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Sheet1!$A$1:$K$698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<sst xmlns="http://schemas.openxmlformats.org/spreadsheetml/2006/main" count="6221" uniqueCount="2277">
  <si>
    <t>岳阳市2024年考试录用公务员拟录用人员名单（第一批）</t>
  </si>
  <si>
    <t>序号</t>
  </si>
  <si>
    <t>招录单位</t>
  </si>
  <si>
    <t>招录职位</t>
  </si>
  <si>
    <t>姓名</t>
  </si>
  <si>
    <t>性别</t>
  </si>
  <si>
    <t>准考证号</t>
  </si>
  <si>
    <t>毕业学校</t>
  </si>
  <si>
    <t>学历</t>
  </si>
  <si>
    <t>学位</t>
  </si>
  <si>
    <t>专业</t>
  </si>
  <si>
    <t>备注</t>
  </si>
  <si>
    <t>中共岳阳市纪律检查委员会、岳阳市监察委员会</t>
  </si>
  <si>
    <t>监督执纪执法</t>
  </si>
  <si>
    <t>陈怀宇</t>
  </si>
  <si>
    <t>男</t>
  </si>
  <si>
    <t>111062900527</t>
  </si>
  <si>
    <t>中南财经政法大学</t>
  </si>
  <si>
    <t>大学本科</t>
  </si>
  <si>
    <t>学士</t>
  </si>
  <si>
    <t>侦查学</t>
  </si>
  <si>
    <t>杨卓鹏</t>
  </si>
  <si>
    <t>111062900318</t>
  </si>
  <si>
    <t>怀化学院</t>
  </si>
  <si>
    <t>法学</t>
  </si>
  <si>
    <t>张佳</t>
  </si>
  <si>
    <t>女</t>
  </si>
  <si>
    <t>111062902411</t>
  </si>
  <si>
    <t>湖南理工学院</t>
  </si>
  <si>
    <t>岳阳市财政局</t>
  </si>
  <si>
    <t>财政管理</t>
  </si>
  <si>
    <t>李亚兰</t>
  </si>
  <si>
    <t>111062901717</t>
  </si>
  <si>
    <t>南华大学</t>
  </si>
  <si>
    <t>会计学</t>
  </si>
  <si>
    <t>岳阳市国库集中支付核算中心</t>
  </si>
  <si>
    <t>财务岗位1</t>
  </si>
  <si>
    <t>唐世宇</t>
  </si>
  <si>
    <t>111062902326</t>
  </si>
  <si>
    <t>研究生</t>
  </si>
  <si>
    <t>硕士</t>
  </si>
  <si>
    <t>会计</t>
  </si>
  <si>
    <t>财务岗位2</t>
  </si>
  <si>
    <t>陈嘉懿</t>
  </si>
  <si>
    <t>111062901915</t>
  </si>
  <si>
    <t>财政学</t>
  </si>
  <si>
    <t>岳阳市财政事务中心</t>
  </si>
  <si>
    <t>财务岗位</t>
  </si>
  <si>
    <t>白珊</t>
  </si>
  <si>
    <t>111062901716</t>
  </si>
  <si>
    <t>湖南信息学院</t>
  </si>
  <si>
    <t>金融工程</t>
  </si>
  <si>
    <t>岳阳市应急管理局</t>
  </si>
  <si>
    <t>安全监管</t>
  </si>
  <si>
    <t>杨帅</t>
  </si>
  <si>
    <t>111062900613</t>
  </si>
  <si>
    <t>昆明理工大学</t>
  </si>
  <si>
    <t>化学工程
与工艺</t>
  </si>
  <si>
    <t>岳阳市审计局</t>
  </si>
  <si>
    <t>财务审计</t>
  </si>
  <si>
    <t>黄希</t>
  </si>
  <si>
    <t>111062901727</t>
  </si>
  <si>
    <t>湖南农业大学商学院</t>
  </si>
  <si>
    <t>岳阳市生态环境局华容分局</t>
  </si>
  <si>
    <t>生态环境管理</t>
  </si>
  <si>
    <t>王礼</t>
  </si>
  <si>
    <t>112063302401</t>
  </si>
  <si>
    <t>应用化学</t>
  </si>
  <si>
    <t>岳阳市生态环境局临湘分局</t>
  </si>
  <si>
    <t>袁瑾榕</t>
  </si>
  <si>
    <t>112061401629</t>
  </si>
  <si>
    <t>河海大学</t>
  </si>
  <si>
    <t>环境科学</t>
  </si>
  <si>
    <t>岳阳市生态环境局南湖新区分局</t>
  </si>
  <si>
    <t>章赞</t>
  </si>
  <si>
    <t>112063307824</t>
  </si>
  <si>
    <t>湖南科技大学</t>
  </si>
  <si>
    <t>化学</t>
  </si>
  <si>
    <t>岳阳市生态环境局屈原分局</t>
  </si>
  <si>
    <t>胡译尹</t>
  </si>
  <si>
    <t>112061400927</t>
  </si>
  <si>
    <t>郑州轻工业大学</t>
  </si>
  <si>
    <t>岳阳市生态环境局岳阳经济技术开发区分局</t>
  </si>
  <si>
    <t>彭杨博</t>
  </si>
  <si>
    <t>112062502929</t>
  </si>
  <si>
    <t>河北环境工程学院</t>
  </si>
  <si>
    <t>环境工程</t>
  </si>
  <si>
    <t>岳阳市生态环境局云溪分局</t>
  </si>
  <si>
    <t>生态环境管理1</t>
  </si>
  <si>
    <t>潘浔</t>
  </si>
  <si>
    <t>112063307328</t>
  </si>
  <si>
    <t>生态环境管理2</t>
  </si>
  <si>
    <t>易小敏</t>
  </si>
  <si>
    <t>112061402330</t>
  </si>
  <si>
    <t>山西师范大学</t>
  </si>
  <si>
    <t>环境生态工程</t>
  </si>
  <si>
    <t>岳阳市强制隔离戒毒所</t>
  </si>
  <si>
    <t>特警</t>
  </si>
  <si>
    <t>洪昊哲</t>
  </si>
  <si>
    <t>113062902815</t>
  </si>
  <si>
    <t>湖南警察学院</t>
  </si>
  <si>
    <t>戒毒警察1</t>
  </si>
  <si>
    <t>苏永杰</t>
  </si>
  <si>
    <t>113062902810</t>
  </si>
  <si>
    <t>计算机</t>
  </si>
  <si>
    <t>彭家</t>
  </si>
  <si>
    <t>113062902824</t>
  </si>
  <si>
    <t>湖南农业大学</t>
  </si>
  <si>
    <t>戒毒警察2补录职位</t>
  </si>
  <si>
    <t>覃仔旺</t>
  </si>
  <si>
    <t>吉林警察学院</t>
  </si>
  <si>
    <t>何湘阳</t>
  </si>
  <si>
    <t>湖南文理学院</t>
  </si>
  <si>
    <t>岳阳市供销合作联社</t>
  </si>
  <si>
    <t>财务人员</t>
  </si>
  <si>
    <t>文婧</t>
  </si>
  <si>
    <t>111062902522</t>
  </si>
  <si>
    <t>厦门大学嘉庚学院</t>
  </si>
  <si>
    <t>综合岗位</t>
  </si>
  <si>
    <t>陈思嘉</t>
  </si>
  <si>
    <t>114062902923</t>
  </si>
  <si>
    <t>湖南文理学院芙蓉学院</t>
  </si>
  <si>
    <t>英语</t>
  </si>
  <si>
    <t>岳阳市档案馆</t>
  </si>
  <si>
    <t>档案管理</t>
  </si>
  <si>
    <t>张甜颖</t>
  </si>
  <si>
    <t>111062902111</t>
  </si>
  <si>
    <t>湘潭大学</t>
  </si>
  <si>
    <t>档案学</t>
  </si>
  <si>
    <t>岳阳市老干部活动服务中心</t>
  </si>
  <si>
    <t>财务</t>
  </si>
  <si>
    <t>谭立</t>
  </si>
  <si>
    <t>111062505425</t>
  </si>
  <si>
    <t>岳阳市人民政府驻北京联络处</t>
  </si>
  <si>
    <t>招商联络</t>
  </si>
  <si>
    <t>王蒙</t>
  </si>
  <si>
    <t>111062901017</t>
  </si>
  <si>
    <t>汉口学院</t>
  </si>
  <si>
    <t>国际经济与贸易</t>
  </si>
  <si>
    <t>对外宣传</t>
  </si>
  <si>
    <t>汤小权</t>
  </si>
  <si>
    <t>111062505323</t>
  </si>
  <si>
    <t>暨南大学</t>
  </si>
  <si>
    <t>新闻与传播</t>
  </si>
  <si>
    <t>岳阳市救助管理站</t>
  </si>
  <si>
    <t>社工岗位</t>
  </si>
  <si>
    <t>徐天明</t>
  </si>
  <si>
    <t>111062902419</t>
  </si>
  <si>
    <t>浙江师范大学</t>
  </si>
  <si>
    <t>社会工作</t>
  </si>
  <si>
    <t>财务岗位补录职位</t>
  </si>
  <si>
    <t>傅之丞</t>
  </si>
  <si>
    <t>东北林业大学</t>
  </si>
  <si>
    <t>食品科学与工程</t>
  </si>
  <si>
    <t>岳阳市就业服务中心</t>
  </si>
  <si>
    <t>信息管理1</t>
  </si>
  <si>
    <t>周雪俐</t>
  </si>
  <si>
    <t>111062900317</t>
  </si>
  <si>
    <t>中南林业科技大学</t>
  </si>
  <si>
    <t>计算机技术</t>
  </si>
  <si>
    <t>信息管理2</t>
  </si>
  <si>
    <t>崔展阁</t>
  </si>
  <si>
    <t>111062902117</t>
  </si>
  <si>
    <t>武昌理工学院</t>
  </si>
  <si>
    <t>软件工程</t>
  </si>
  <si>
    <t>财务管理</t>
  </si>
  <si>
    <t>姜谭</t>
  </si>
  <si>
    <t>111062902227</t>
  </si>
  <si>
    <t>南京理工大学</t>
  </si>
  <si>
    <t>岳阳市养老和工伤保险服务中心</t>
  </si>
  <si>
    <t>工伤医疗审核1</t>
  </si>
  <si>
    <t>易明宣</t>
  </si>
  <si>
    <t>111062900210</t>
  </si>
  <si>
    <t>川北医学院</t>
  </si>
  <si>
    <t>临床医学</t>
  </si>
  <si>
    <t>工伤医疗审核2</t>
  </si>
  <si>
    <t>陈昀宣</t>
  </si>
  <si>
    <t>111062505424</t>
  </si>
  <si>
    <t>湘南学院</t>
  </si>
  <si>
    <t>医学影像学</t>
  </si>
  <si>
    <t>信息网络维护</t>
  </si>
  <si>
    <t>唐诗扬</t>
  </si>
  <si>
    <t>111062900114</t>
  </si>
  <si>
    <t>长沙学院</t>
  </si>
  <si>
    <t>计算机科学与技术</t>
  </si>
  <si>
    <t>财务会计或出纳1</t>
  </si>
  <si>
    <t>高思捷</t>
  </si>
  <si>
    <t>111062901914</t>
  </si>
  <si>
    <t>财务会计或出纳2</t>
  </si>
  <si>
    <t>谢杭洁</t>
  </si>
  <si>
    <t>111062901315</t>
  </si>
  <si>
    <t>湖南工商大学</t>
  </si>
  <si>
    <t>综合部业务</t>
  </si>
  <si>
    <t>伍俊衡</t>
  </si>
  <si>
    <t>114062903012</t>
  </si>
  <si>
    <t>长沙医学院</t>
  </si>
  <si>
    <t>生物技术</t>
  </si>
  <si>
    <t>岳阳市绿色建筑产业发展服务中心</t>
  </si>
  <si>
    <t>绿色建材发展应用岗位</t>
  </si>
  <si>
    <t>罗凯宇</t>
  </si>
  <si>
    <t>111062902315</t>
  </si>
  <si>
    <t>北京工业大学</t>
  </si>
  <si>
    <t>土木工程</t>
  </si>
  <si>
    <t>岳阳市公路建设和养护中心</t>
  </si>
  <si>
    <t>工程管理</t>
  </si>
  <si>
    <t>袁明</t>
  </si>
  <si>
    <t>111062902418</t>
  </si>
  <si>
    <t>行政管理</t>
  </si>
  <si>
    <t>工程技术</t>
  </si>
  <si>
    <t>冯璋斐</t>
  </si>
  <si>
    <t>111062900107</t>
  </si>
  <si>
    <t>浙江理工大学</t>
  </si>
  <si>
    <t>建筑与土木工程</t>
  </si>
  <si>
    <t>公共管理</t>
  </si>
  <si>
    <t>周澳薇</t>
  </si>
  <si>
    <t>114062903007</t>
  </si>
  <si>
    <t>内蒙古民族大学</t>
  </si>
  <si>
    <t>医学检验技术</t>
  </si>
  <si>
    <t>岳阳市水运事务中心</t>
  </si>
  <si>
    <t>港航管理</t>
  </si>
  <si>
    <t>陈思维</t>
  </si>
  <si>
    <t>111062505522</t>
  </si>
  <si>
    <t>华东交通大学</t>
  </si>
  <si>
    <t>交通运输</t>
  </si>
  <si>
    <t>信息管理</t>
  </si>
  <si>
    <t>鲍志远</t>
  </si>
  <si>
    <t>111062902027</t>
  </si>
  <si>
    <t>河南财政金融学院</t>
  </si>
  <si>
    <t>岳阳市农村抽样调查队</t>
  </si>
  <si>
    <t>统计业务1</t>
  </si>
  <si>
    <t>郑宏宇</t>
  </si>
  <si>
    <t>111062900725</t>
  </si>
  <si>
    <t>河南师范大学新联学院</t>
  </si>
  <si>
    <t>文化产业管理</t>
  </si>
  <si>
    <t>统计业务2</t>
  </si>
  <si>
    <t>刘雅妮</t>
  </si>
  <si>
    <t>111062901411</t>
  </si>
  <si>
    <t>应用经济学</t>
  </si>
  <si>
    <t>岳阳市园林绿化管理中心</t>
  </si>
  <si>
    <t>园林绿化管理职位</t>
  </si>
  <si>
    <t>刘轶</t>
  </si>
  <si>
    <t>111062902202</t>
  </si>
  <si>
    <t>四川大学</t>
  </si>
  <si>
    <t>风景园林</t>
  </si>
  <si>
    <t>岳阳市医疗保障事务中心</t>
  </si>
  <si>
    <t>医保信息运维</t>
  </si>
  <si>
    <t>刘茁野</t>
  </si>
  <si>
    <t>111062901725</t>
  </si>
  <si>
    <t>西安电子科技大学</t>
  </si>
  <si>
    <t>通信工程</t>
  </si>
  <si>
    <t>医保业务经办1</t>
  </si>
  <si>
    <t>周倩</t>
  </si>
  <si>
    <t>111062902614</t>
  </si>
  <si>
    <t>湖南师范大学</t>
  </si>
  <si>
    <t>医保业务经办2补录职位</t>
  </si>
  <si>
    <t>彭叶</t>
  </si>
  <si>
    <t>广西师范学院</t>
  </si>
  <si>
    <t>心理健康教育</t>
  </si>
  <si>
    <t>中共平江县纪律检查委员会、平江县监察委员会</t>
  </si>
  <si>
    <t>派驻纪检监察组1</t>
  </si>
  <si>
    <t>晏玉书</t>
  </si>
  <si>
    <t>112062502227</t>
  </si>
  <si>
    <t>吉首大学张家界学院</t>
  </si>
  <si>
    <t>夏武</t>
  </si>
  <si>
    <t>112061400329</t>
  </si>
  <si>
    <t>湖南涉外经济学院</t>
  </si>
  <si>
    <t>凌福然</t>
  </si>
  <si>
    <t>112063200830</t>
  </si>
  <si>
    <t>湖南理工学院南湖学院</t>
  </si>
  <si>
    <t>派驻纪检监察组2</t>
  </si>
  <si>
    <t>何雅晴</t>
  </si>
  <si>
    <t>112063208526</t>
  </si>
  <si>
    <t>李晶</t>
  </si>
  <si>
    <t>112063303720</t>
  </si>
  <si>
    <t>平江县卫生健康局</t>
  </si>
  <si>
    <t>医政医管岗位2</t>
  </si>
  <si>
    <t>李丹</t>
  </si>
  <si>
    <t>112062503711</t>
  </si>
  <si>
    <t>平江县信访局</t>
  </si>
  <si>
    <t>法律咨询</t>
  </si>
  <si>
    <t>汤桂林</t>
  </si>
  <si>
    <t>112063201411</t>
  </si>
  <si>
    <t>华侨大学</t>
  </si>
  <si>
    <t>综合管理岗位</t>
  </si>
  <si>
    <t>邹芳</t>
  </si>
  <si>
    <t>112063208828</t>
  </si>
  <si>
    <t>吉首大学</t>
  </si>
  <si>
    <t>网络与新媒体</t>
  </si>
  <si>
    <t>平江县统计局</t>
  </si>
  <si>
    <t>统计员</t>
  </si>
  <si>
    <t>姚远</t>
  </si>
  <si>
    <t>112063300519</t>
  </si>
  <si>
    <t>数学与应用数学</t>
  </si>
  <si>
    <t>平江县司法局</t>
  </si>
  <si>
    <t>社区矫正专干</t>
  </si>
  <si>
    <t>吴睿哲</t>
  </si>
  <si>
    <t>112063200108</t>
  </si>
  <si>
    <t>湖南师范大学树达学院</t>
  </si>
  <si>
    <t>乡镇司法助理员1</t>
  </si>
  <si>
    <t>汤奕涵</t>
  </si>
  <si>
    <t>112063207801</t>
  </si>
  <si>
    <t>李智</t>
  </si>
  <si>
    <t>112063206623</t>
  </si>
  <si>
    <t>市场营销（具有法律职业资格证书）</t>
  </si>
  <si>
    <t>乡镇司法助理员2</t>
  </si>
  <si>
    <t>汤怡</t>
  </si>
  <si>
    <t>112063304618</t>
  </si>
  <si>
    <t>湖南工业大学</t>
  </si>
  <si>
    <t>王子宜</t>
  </si>
  <si>
    <t>112063206901</t>
  </si>
  <si>
    <t>平江县市场监督管理局虹桥所</t>
  </si>
  <si>
    <t>特种设备监管</t>
  </si>
  <si>
    <t>周汝航</t>
  </si>
  <si>
    <t>112063203421</t>
  </si>
  <si>
    <t>给排水科学与工程</t>
  </si>
  <si>
    <t>市场监管1</t>
  </si>
  <si>
    <t>毛钰琳</t>
  </si>
  <si>
    <t>112062500802</t>
  </si>
  <si>
    <t>新闻学</t>
  </si>
  <si>
    <t>平江县市场监督管理局南江所</t>
  </si>
  <si>
    <t>市场监管2</t>
  </si>
  <si>
    <t>陈驰峰</t>
  </si>
  <si>
    <t>112063301420</t>
  </si>
  <si>
    <t>电子商务</t>
  </si>
  <si>
    <t>市场监管3</t>
  </si>
  <si>
    <t>秦岳灵</t>
  </si>
  <si>
    <t>112063300224</t>
  </si>
  <si>
    <t>成都体育学院</t>
  </si>
  <si>
    <t>旅游管理</t>
  </si>
  <si>
    <t>平江县财政国库集中支付中心</t>
  </si>
  <si>
    <t>支付审核岗位1</t>
  </si>
  <si>
    <t>刘维</t>
  </si>
  <si>
    <t>112063302204</t>
  </si>
  <si>
    <t>投资学</t>
  </si>
  <si>
    <t>支付审核岗位2</t>
  </si>
  <si>
    <t>黄宝霖</t>
  </si>
  <si>
    <t>112063205511</t>
  </si>
  <si>
    <t>支付审核岗位3</t>
  </si>
  <si>
    <t>肖瑶</t>
  </si>
  <si>
    <t>112061400626</t>
  </si>
  <si>
    <t>长沙理工大学</t>
  </si>
  <si>
    <t>平江县乡镇财政服务中心</t>
  </si>
  <si>
    <t>文字综合岗位1</t>
  </si>
  <si>
    <t>何斌</t>
  </si>
  <si>
    <t>112063206823</t>
  </si>
  <si>
    <t>文字综合岗位2</t>
  </si>
  <si>
    <t>唐雨馨</t>
  </si>
  <si>
    <t>112063304122</t>
  </si>
  <si>
    <t>汉语言文学</t>
  </si>
  <si>
    <t>涉农补贴综合岗位1</t>
  </si>
  <si>
    <t>刘汝逵</t>
  </si>
  <si>
    <t>112062501721</t>
  </si>
  <si>
    <t>中南林业科技大学涉外学院</t>
  </si>
  <si>
    <t>涉农补贴综合岗位2</t>
  </si>
  <si>
    <t>钟英英</t>
  </si>
  <si>
    <t>112063301530</t>
  </si>
  <si>
    <t>平江县财政事务中心</t>
  </si>
  <si>
    <t>财务管理岗位1</t>
  </si>
  <si>
    <t>许潇晗</t>
  </si>
  <si>
    <t>112063302023</t>
  </si>
  <si>
    <t>湖南工商大学北津学院</t>
  </si>
  <si>
    <t>财务管理岗位2</t>
  </si>
  <si>
    <t>谭小澜</t>
  </si>
  <si>
    <t>112063208810</t>
  </si>
  <si>
    <t>湖南农业大学东方科技学院</t>
  </si>
  <si>
    <t>经济学</t>
  </si>
  <si>
    <t>平江县乡镇财政所</t>
  </si>
  <si>
    <t>乡镇财政所1</t>
  </si>
  <si>
    <t>马博</t>
  </si>
  <si>
    <t>112062504818</t>
  </si>
  <si>
    <t>税收学</t>
  </si>
  <si>
    <t>孙罗禹</t>
  </si>
  <si>
    <t>112062500120</t>
  </si>
  <si>
    <t>袁奕轩</t>
  </si>
  <si>
    <t>112063305808</t>
  </si>
  <si>
    <t>李凌宇</t>
  </si>
  <si>
    <t>112061403516</t>
  </si>
  <si>
    <t>吴凡</t>
  </si>
  <si>
    <t>112063301101</t>
  </si>
  <si>
    <t>李赞</t>
  </si>
  <si>
    <t>112063203709</t>
  </si>
  <si>
    <t>贸易经济</t>
  </si>
  <si>
    <t>李浏</t>
  </si>
  <si>
    <t>112063307229</t>
  </si>
  <si>
    <t>胡鸣飞</t>
  </si>
  <si>
    <t>112063302422</t>
  </si>
  <si>
    <t>哈尔滨金融学院</t>
  </si>
  <si>
    <t>吴昊</t>
  </si>
  <si>
    <t>112061401601</t>
  </si>
  <si>
    <t>曾佳豪</t>
  </si>
  <si>
    <t>112061402023</t>
  </si>
  <si>
    <t>湖南城市学院</t>
  </si>
  <si>
    <t>乡镇财政所2</t>
  </si>
  <si>
    <t>谢恬</t>
  </si>
  <si>
    <t>112063305528</t>
  </si>
  <si>
    <t>武汉学院</t>
  </si>
  <si>
    <t>张琪</t>
  </si>
  <si>
    <t>112061401926</t>
  </si>
  <si>
    <t>湖南人文科技学院</t>
  </si>
  <si>
    <t>喻霄</t>
  </si>
  <si>
    <t>112063306226</t>
  </si>
  <si>
    <t>李远征</t>
  </si>
  <si>
    <t>112063205109</t>
  </si>
  <si>
    <t>张超英</t>
  </si>
  <si>
    <t>112063305521</t>
  </si>
  <si>
    <t>南京财经大学红山学院</t>
  </si>
  <si>
    <t>黄瑶琪</t>
  </si>
  <si>
    <t>112063307709</t>
  </si>
  <si>
    <t>湖南女子学院</t>
  </si>
  <si>
    <t>刘青青</t>
  </si>
  <si>
    <t>112063202112</t>
  </si>
  <si>
    <t>湖南商学院</t>
  </si>
  <si>
    <t>平江县</t>
  </si>
  <si>
    <t>乡镇职位（村、社区干部）</t>
  </si>
  <si>
    <t>张容</t>
  </si>
  <si>
    <t>112061403805</t>
  </si>
  <si>
    <t>国家开放大学</t>
  </si>
  <si>
    <t>无</t>
  </si>
  <si>
    <t>行政管理（村镇管理方向）</t>
  </si>
  <si>
    <t>钟颖</t>
  </si>
  <si>
    <t>112063303709</t>
  </si>
  <si>
    <t>乡镇职位（四项目人员及大学生退役士兵）</t>
  </si>
  <si>
    <t>黄维忠</t>
  </si>
  <si>
    <t>112063300502</t>
  </si>
  <si>
    <t>李宁</t>
  </si>
  <si>
    <t>112062501302</t>
  </si>
  <si>
    <t>广东石油化工学院</t>
  </si>
  <si>
    <t>教育技术学</t>
  </si>
  <si>
    <t>乡镇职位（乡镇事业站所人员）</t>
  </si>
  <si>
    <t>毛珊</t>
  </si>
  <si>
    <t>112062503715</t>
  </si>
  <si>
    <t>东北财经大学</t>
  </si>
  <si>
    <t>曾丹祥</t>
  </si>
  <si>
    <t>112063305629</t>
  </si>
  <si>
    <t>邵阳学院</t>
  </si>
  <si>
    <t>党政综合办1</t>
  </si>
  <si>
    <t>李自立</t>
  </si>
  <si>
    <t>112061404005</t>
  </si>
  <si>
    <t>左呈祥</t>
  </si>
  <si>
    <t>112063301302</t>
  </si>
  <si>
    <t>湖南工程学院</t>
  </si>
  <si>
    <t>易越</t>
  </si>
  <si>
    <t>112063205108</t>
  </si>
  <si>
    <t>城乡规划</t>
  </si>
  <si>
    <t>党政综合办2</t>
  </si>
  <si>
    <t>周雨晴</t>
  </si>
  <si>
    <t>112063301614</t>
  </si>
  <si>
    <t>金融学</t>
  </si>
  <si>
    <t>蔺妩伊</t>
  </si>
  <si>
    <t>112061402220</t>
  </si>
  <si>
    <t>地理科学</t>
  </si>
  <si>
    <t>唐中意</t>
  </si>
  <si>
    <t>112063300518</t>
  </si>
  <si>
    <t>南京财经大学</t>
  </si>
  <si>
    <t>工商管理</t>
  </si>
  <si>
    <t>丁思思</t>
  </si>
  <si>
    <t>112061402414</t>
  </si>
  <si>
    <t>党政综合办3</t>
  </si>
  <si>
    <t>钟直取</t>
  </si>
  <si>
    <t>112063203613</t>
  </si>
  <si>
    <t>西南交通大学</t>
  </si>
  <si>
    <t>电子信息工程</t>
  </si>
  <si>
    <t>魏金莲</t>
  </si>
  <si>
    <t>112061402919</t>
  </si>
  <si>
    <t>党政综合办4</t>
  </si>
  <si>
    <t>刘琪</t>
  </si>
  <si>
    <t>112063300227</t>
  </si>
  <si>
    <t>湖南财政经济学院</t>
  </si>
  <si>
    <t>乡镇机关办1</t>
  </si>
  <si>
    <t>王刘德才</t>
  </si>
  <si>
    <t>112063202721</t>
  </si>
  <si>
    <t>生物信息学</t>
  </si>
  <si>
    <t>湛桂林</t>
  </si>
  <si>
    <t>112063205224</t>
  </si>
  <si>
    <t>甘肃农业大学</t>
  </si>
  <si>
    <t>水利水电工程</t>
  </si>
  <si>
    <t>何沐阳</t>
  </si>
  <si>
    <t>112063303403</t>
  </si>
  <si>
    <t>华南农业大学</t>
  </si>
  <si>
    <t>生物化学及分子生物学</t>
  </si>
  <si>
    <t>胡圣磊</t>
  </si>
  <si>
    <t>112063202807</t>
  </si>
  <si>
    <t>资源利用与植物保护</t>
  </si>
  <si>
    <t>乡镇机关办2</t>
  </si>
  <si>
    <t>陈鑫</t>
  </si>
  <si>
    <t>112061400227</t>
  </si>
  <si>
    <t>农村区域发展</t>
  </si>
  <si>
    <t>罗喜秀</t>
  </si>
  <si>
    <t>112063207612</t>
  </si>
  <si>
    <t>华中农业大学</t>
  </si>
  <si>
    <t>作物栽培学与耕作学</t>
  </si>
  <si>
    <t>林斌斌</t>
  </si>
  <si>
    <t>112063301905</t>
  </si>
  <si>
    <t>南昌大学</t>
  </si>
  <si>
    <t>生态学</t>
  </si>
  <si>
    <t>王欣奥</t>
  </si>
  <si>
    <t>112063205212</t>
  </si>
  <si>
    <t>乡镇机关办3</t>
  </si>
  <si>
    <t>徐世平</t>
  </si>
  <si>
    <t>112061403112</t>
  </si>
  <si>
    <t>欧阳雨薇</t>
  </si>
  <si>
    <t>112061403109</t>
  </si>
  <si>
    <t>深圳大学</t>
  </si>
  <si>
    <t>建筑学</t>
  </si>
  <si>
    <t>医政医管岗位1补录岗位</t>
  </si>
  <si>
    <t>严伦</t>
  </si>
  <si>
    <t>中南大学</t>
  </si>
  <si>
    <t>麻醉学</t>
  </si>
  <si>
    <t>乡镇财务综合管理补录职位</t>
  </si>
  <si>
    <t>张怀宇</t>
  </si>
  <si>
    <t>乡镇财政所1补录职位</t>
  </si>
  <si>
    <t>周俊龙</t>
  </si>
  <si>
    <t>党政综合办1补录职位</t>
  </si>
  <si>
    <t>陈子豪</t>
  </si>
  <si>
    <t>党政综合办3补录职位</t>
  </si>
  <si>
    <t>皮明</t>
  </si>
  <si>
    <t>沈阳工业大学</t>
  </si>
  <si>
    <t>岳阳县人民政府办公室</t>
  </si>
  <si>
    <t>孙艳燕</t>
  </si>
  <si>
    <t>112062504505</t>
  </si>
  <si>
    <t>河北金融学院</t>
  </si>
  <si>
    <t>金融</t>
  </si>
  <si>
    <t>中共岳阳县纪律检查委员会、岳阳县监察委员会</t>
  </si>
  <si>
    <t>文字综合岗位</t>
  </si>
  <si>
    <t>黄乐</t>
  </si>
  <si>
    <t>112061403104</t>
  </si>
  <si>
    <t>华南师范大学</t>
  </si>
  <si>
    <t>中共岳阳县委办公室</t>
  </si>
  <si>
    <t>综合文秘1</t>
  </si>
  <si>
    <t>刘斯可</t>
  </si>
  <si>
    <t>112061400905</t>
  </si>
  <si>
    <t>综合文秘2</t>
  </si>
  <si>
    <t>于昕灵</t>
  </si>
  <si>
    <t>112063208222</t>
  </si>
  <si>
    <t>俄语</t>
  </si>
  <si>
    <t>通信人员</t>
  </si>
  <si>
    <t>丁承</t>
  </si>
  <si>
    <t>112062503717</t>
  </si>
  <si>
    <t>岳阳县畜牧水产发展服务中心</t>
  </si>
  <si>
    <t>兰旋懿</t>
  </si>
  <si>
    <t>112063302009</t>
  </si>
  <si>
    <t>公共事业管理</t>
  </si>
  <si>
    <t>岳阳县供销合作联社</t>
  </si>
  <si>
    <t>财务会计岗位</t>
  </si>
  <si>
    <t>向俊菲</t>
  </si>
  <si>
    <t>112063305121</t>
  </si>
  <si>
    <t>天津财经大学</t>
  </si>
  <si>
    <t>会计学（ACCA）</t>
  </si>
  <si>
    <t>岳阳县文物保护中心</t>
  </si>
  <si>
    <t>综合管理1</t>
  </si>
  <si>
    <t>宋翔</t>
  </si>
  <si>
    <t>112063206019</t>
  </si>
  <si>
    <t>安徽大学</t>
  </si>
  <si>
    <t>视觉传达设计</t>
  </si>
  <si>
    <t>综合管理2</t>
  </si>
  <si>
    <t>易梦婷</t>
  </si>
  <si>
    <t>112063304114</t>
  </si>
  <si>
    <t>山东工商学院</t>
  </si>
  <si>
    <t>商务英语</t>
  </si>
  <si>
    <t>中共岳阳县委党校</t>
  </si>
  <si>
    <t>艾颖</t>
  </si>
  <si>
    <t>112063201130</t>
  </si>
  <si>
    <t>云南大学</t>
  </si>
  <si>
    <t>岳阳县水旱灾害防御事务中心</t>
  </si>
  <si>
    <t>专业技术岗位1</t>
  </si>
  <si>
    <t>周礼</t>
  </si>
  <si>
    <t>112063202515</t>
  </si>
  <si>
    <t>专业技术岗位2</t>
  </si>
  <si>
    <t>向侠</t>
  </si>
  <si>
    <t>112063308517</t>
  </si>
  <si>
    <t>南京航空航天大学</t>
  </si>
  <si>
    <t>自动化</t>
  </si>
  <si>
    <t>岳阳县乡镇财政服务中心</t>
  </si>
  <si>
    <t>徐武</t>
  </si>
  <si>
    <t>112063306903</t>
  </si>
  <si>
    <t>广告学</t>
  </si>
  <si>
    <t>何杏花</t>
  </si>
  <si>
    <t>112061403802</t>
  </si>
  <si>
    <t>衡阳师范学院</t>
  </si>
  <si>
    <t>岳阳县残疾人联合会</t>
  </si>
  <si>
    <t>综合管理</t>
  </si>
  <si>
    <t>彭婷</t>
  </si>
  <si>
    <t>115062903127</t>
  </si>
  <si>
    <t>大学专科</t>
  </si>
  <si>
    <t>岳阳县司法局</t>
  </si>
  <si>
    <t>黄骏逸</t>
  </si>
  <si>
    <t>112063205326</t>
  </si>
  <si>
    <t>郑文宇</t>
  </si>
  <si>
    <t>112063200606</t>
  </si>
  <si>
    <t>刘任妍子</t>
  </si>
  <si>
    <t>112063208530</t>
  </si>
  <si>
    <t>李允</t>
  </si>
  <si>
    <t>112061400212</t>
  </si>
  <si>
    <t>经济法学</t>
  </si>
  <si>
    <t>乡镇司法助理员4</t>
  </si>
  <si>
    <t>颜岳岑</t>
  </si>
  <si>
    <t>112063306614</t>
  </si>
  <si>
    <t>岳阳县市场监督管理局乡镇市场监督管理所</t>
  </si>
  <si>
    <t>乡镇市场监管员1</t>
  </si>
  <si>
    <t>周天亮</t>
  </si>
  <si>
    <t>112063201024</t>
  </si>
  <si>
    <t>机械电子工程</t>
  </si>
  <si>
    <t>乡镇市场监管员2</t>
  </si>
  <si>
    <t>郑佩琼</t>
  </si>
  <si>
    <t>112063307312</t>
  </si>
  <si>
    <t>长沙师范学院</t>
  </si>
  <si>
    <t>工业设计</t>
  </si>
  <si>
    <t>岳阳县</t>
  </si>
  <si>
    <t>乡镇职位（村、社区干部）1</t>
  </si>
  <si>
    <t>刘洋波</t>
  </si>
  <si>
    <t>112063307701</t>
  </si>
  <si>
    <t>湖南外贸职业学院</t>
  </si>
  <si>
    <t>商务管理</t>
  </si>
  <si>
    <t>乡镇职位（村、社区干部）2</t>
  </si>
  <si>
    <t>李芳</t>
  </si>
  <si>
    <t>112063306519</t>
  </si>
  <si>
    <t>湖南工学院</t>
  </si>
  <si>
    <t>乡镇职位（人武专干）</t>
  </si>
  <si>
    <t>汤智仁</t>
  </si>
  <si>
    <t>112061404022</t>
  </si>
  <si>
    <t>天津体育学院</t>
  </si>
  <si>
    <t>体育教育</t>
  </si>
  <si>
    <t>乡镇科员1</t>
  </si>
  <si>
    <t>高戈</t>
  </si>
  <si>
    <t>112063200403</t>
  </si>
  <si>
    <t>仲恺农业工程学院</t>
  </si>
  <si>
    <t>农林经济管理</t>
  </si>
  <si>
    <t>乡镇科员3</t>
  </si>
  <si>
    <t>刘旗</t>
  </si>
  <si>
    <t>112063207221</t>
  </si>
  <si>
    <t>福建农林大学</t>
  </si>
  <si>
    <t>乡镇科员4</t>
  </si>
  <si>
    <t>龚佳麒</t>
  </si>
  <si>
    <t>112063206629</t>
  </si>
  <si>
    <t>乡镇科员5</t>
  </si>
  <si>
    <t>徐子越</t>
  </si>
  <si>
    <t>112063203922</t>
  </si>
  <si>
    <t>化学工程与工艺</t>
  </si>
  <si>
    <t>苏琪</t>
  </si>
  <si>
    <t>112063204827</t>
  </si>
  <si>
    <t>轻化工程</t>
  </si>
  <si>
    <t>乡镇科员6</t>
  </si>
  <si>
    <t>黄诗恩</t>
  </si>
  <si>
    <t>112063200326</t>
  </si>
  <si>
    <t>孙佳琰</t>
  </si>
  <si>
    <t>112063304614</t>
  </si>
  <si>
    <t>执纪执法岗位补录职位</t>
  </si>
  <si>
    <t>夏文娟</t>
  </si>
  <si>
    <t>岳阳县农村经营服务站</t>
  </si>
  <si>
    <t>财务会计岗位补录职位</t>
  </si>
  <si>
    <t>彭晴</t>
  </si>
  <si>
    <t>乡镇司法助理员3补录职位</t>
  </si>
  <si>
    <t>向代洲</t>
  </si>
  <si>
    <t>西北民族大学</t>
  </si>
  <si>
    <t>乡镇科员补录职位</t>
  </si>
  <si>
    <t>应用心理学</t>
  </si>
  <si>
    <t>中共华容县纪律检查委员会、华容县监察委员会</t>
  </si>
  <si>
    <t>派驻监督岗位1</t>
  </si>
  <si>
    <t>刘振亚</t>
  </si>
  <si>
    <t>112063200922</t>
  </si>
  <si>
    <t>派驻监督岗位2</t>
  </si>
  <si>
    <t>莫鑫</t>
  </si>
  <si>
    <t>112062503229</t>
  </si>
  <si>
    <t>派驻监督岗位3</t>
  </si>
  <si>
    <t>刘冲</t>
  </si>
  <si>
    <t>112062502220</t>
  </si>
  <si>
    <t>西安科技大学</t>
  </si>
  <si>
    <t>蒋芳涛</t>
  </si>
  <si>
    <t>112063202201</t>
  </si>
  <si>
    <t>重庆工商大学</t>
  </si>
  <si>
    <t>何青云</t>
  </si>
  <si>
    <t>112061404027</t>
  </si>
  <si>
    <t>忻州师范大学</t>
  </si>
  <si>
    <t>思想政治教育</t>
  </si>
  <si>
    <t>派驻监督岗位4</t>
  </si>
  <si>
    <t>何静</t>
  </si>
  <si>
    <t>112062500617</t>
  </si>
  <si>
    <t>井冈山大学</t>
  </si>
  <si>
    <t>罗辉</t>
  </si>
  <si>
    <t>112063305310</t>
  </si>
  <si>
    <t>武汉理工大学</t>
  </si>
  <si>
    <t>马克思主义理论</t>
  </si>
  <si>
    <t>吴芊芊</t>
  </si>
  <si>
    <t>112063308321</t>
  </si>
  <si>
    <t>派驻监督岗位5</t>
  </si>
  <si>
    <t>张旺</t>
  </si>
  <si>
    <t>112061400226</t>
  </si>
  <si>
    <t>派驻监督岗位6</t>
  </si>
  <si>
    <t>李紫依</t>
  </si>
  <si>
    <t>112062500304</t>
  </si>
  <si>
    <t>中共华容县委巡察工作领导小组办公室</t>
  </si>
  <si>
    <t>综合管理岗1</t>
  </si>
  <si>
    <t>彭怀霖</t>
  </si>
  <si>
    <t>112063303606</t>
  </si>
  <si>
    <t>综合管理岗2</t>
  </si>
  <si>
    <t>彭薇薇</t>
  </si>
  <si>
    <t>112063200330</t>
  </si>
  <si>
    <t>日语</t>
  </si>
  <si>
    <t>中共华容县委统战部</t>
  </si>
  <si>
    <t>综合管理岗</t>
  </si>
  <si>
    <t>卢宇婷</t>
  </si>
  <si>
    <t>112063203201</t>
  </si>
  <si>
    <t>华容县市场监督管理局</t>
  </si>
  <si>
    <t>药品监管岗</t>
  </si>
  <si>
    <t>邹潺</t>
  </si>
  <si>
    <t>112063207523</t>
  </si>
  <si>
    <t>药学</t>
  </si>
  <si>
    <t>行政执法岗</t>
  </si>
  <si>
    <t>匡瑞</t>
  </si>
  <si>
    <t>112062500821</t>
  </si>
  <si>
    <t>湘潭大学兴湘学院</t>
  </si>
  <si>
    <t>湛娜祎</t>
  </si>
  <si>
    <t>112063200803</t>
  </si>
  <si>
    <t>华容县交通运输局</t>
  </si>
  <si>
    <t>李磊</t>
  </si>
  <si>
    <t>112063204730</t>
  </si>
  <si>
    <t>福州大学</t>
  </si>
  <si>
    <t>交通工程</t>
  </si>
  <si>
    <t>华容县医疗保障局</t>
  </si>
  <si>
    <t>易慧</t>
  </si>
  <si>
    <t>112063202607</t>
  </si>
  <si>
    <t>酒店管理</t>
  </si>
  <si>
    <t>吴玥明</t>
  </si>
  <si>
    <t>112063200428</t>
  </si>
  <si>
    <t>南华大学船山学院</t>
  </si>
  <si>
    <t>华容县水利局</t>
  </si>
  <si>
    <t>严诗喆</t>
  </si>
  <si>
    <t>112063305918</t>
  </si>
  <si>
    <t>华容县水旱灾害防御事务中心</t>
  </si>
  <si>
    <t>王思鹏</t>
  </si>
  <si>
    <t>112063205725</t>
  </si>
  <si>
    <t>华容县档案馆</t>
  </si>
  <si>
    <t>李政</t>
  </si>
  <si>
    <t>112062504715</t>
  </si>
  <si>
    <t>生物工程</t>
  </si>
  <si>
    <t>华容县养老和工伤保险服务中心</t>
  </si>
  <si>
    <t>张晨曦</t>
  </si>
  <si>
    <t>112063308115</t>
  </si>
  <si>
    <t>烟台大学</t>
  </si>
  <si>
    <t>华容县就业服务中心</t>
  </si>
  <si>
    <t>人力资源管理岗位</t>
  </si>
  <si>
    <t>刘露</t>
  </si>
  <si>
    <t>112062505018</t>
  </si>
  <si>
    <t>南京工业大学</t>
  </si>
  <si>
    <t>华容县残疾人联合会</t>
  </si>
  <si>
    <t>汪鑫</t>
  </si>
  <si>
    <t>115062903220</t>
  </si>
  <si>
    <t>湖南水利水电职业技术学院</t>
  </si>
  <si>
    <t>水利水电工程技术</t>
  </si>
  <si>
    <t>华容县财政局</t>
  </si>
  <si>
    <t>乡镇财政所财务人员1</t>
  </si>
  <si>
    <t>黄熙哲</t>
  </si>
  <si>
    <t>112063204603</t>
  </si>
  <si>
    <t>江西师范大学</t>
  </si>
  <si>
    <t>陆范文</t>
  </si>
  <si>
    <t>112063205203</t>
  </si>
  <si>
    <t>无锡太湖学院</t>
  </si>
  <si>
    <t>审计学</t>
  </si>
  <si>
    <t>石磊</t>
  </si>
  <si>
    <t>112062503023</t>
  </si>
  <si>
    <t>舒威</t>
  </si>
  <si>
    <t>112062500317</t>
  </si>
  <si>
    <t>湖南交通工程学院</t>
  </si>
  <si>
    <t>乡镇财政所财务人员2</t>
  </si>
  <si>
    <t>晏柯</t>
  </si>
  <si>
    <t>112063306305</t>
  </si>
  <si>
    <t>胡佩玲</t>
  </si>
  <si>
    <t>112063302915</t>
  </si>
  <si>
    <t>曾享</t>
  </si>
  <si>
    <t>112062504808</t>
  </si>
  <si>
    <t>刘妍</t>
  </si>
  <si>
    <t>112063207415</t>
  </si>
  <si>
    <t>乡镇财政所财务人员3</t>
  </si>
  <si>
    <t>唐创鑫</t>
  </si>
  <si>
    <t>112063206919</t>
  </si>
  <si>
    <t>乡镇财政所财务人员4</t>
  </si>
  <si>
    <t>胡骄龙</t>
  </si>
  <si>
    <t>112061402223</t>
  </si>
  <si>
    <t>乡镇财政所财务人员5</t>
  </si>
  <si>
    <t>喻鑫</t>
  </si>
  <si>
    <t>112062500307</t>
  </si>
  <si>
    <t>乡镇财政所文字综合岗位</t>
  </si>
  <si>
    <t>杨媛媛</t>
  </si>
  <si>
    <t>112063305708</t>
  </si>
  <si>
    <t>制药工程</t>
  </si>
  <si>
    <t>乡镇财政所信息管理岗位</t>
  </si>
  <si>
    <t>黄凯</t>
  </si>
  <si>
    <t>112063205613</t>
  </si>
  <si>
    <t>兰州大学</t>
  </si>
  <si>
    <t>华容县司法局</t>
  </si>
  <si>
    <t>乡镇司法所司法助理员1</t>
  </si>
  <si>
    <t>罗晗</t>
  </si>
  <si>
    <t>112063208730</t>
  </si>
  <si>
    <t>乡镇司法所司法助理员2</t>
  </si>
  <si>
    <t>柳助敏</t>
  </si>
  <si>
    <t>112063307017</t>
  </si>
  <si>
    <t>广西大学</t>
  </si>
  <si>
    <t>华容县</t>
  </si>
  <si>
    <t>李庆国</t>
  </si>
  <si>
    <t>112063304026</t>
  </si>
  <si>
    <t>湖南高速铁路职业技术学院</t>
  </si>
  <si>
    <t>高速铁路信号控制</t>
  </si>
  <si>
    <t>黄镇东</t>
  </si>
  <si>
    <t>112061401303</t>
  </si>
  <si>
    <t>湖南城建职业技术学院</t>
  </si>
  <si>
    <t>道路桥梁工程技术</t>
  </si>
  <si>
    <t>鲁蓉</t>
  </si>
  <si>
    <t>112063307810</t>
  </si>
  <si>
    <t>刘嫦娥</t>
  </si>
  <si>
    <t>112062503506</t>
  </si>
  <si>
    <t>湖南民族职业学院</t>
  </si>
  <si>
    <t>初等教育</t>
  </si>
  <si>
    <t>田微</t>
  </si>
  <si>
    <t>112063304911</t>
  </si>
  <si>
    <t>谭婷</t>
  </si>
  <si>
    <t>112063204003</t>
  </si>
  <si>
    <t>彭蒙</t>
  </si>
  <si>
    <t>112063205022</t>
  </si>
  <si>
    <t>郭钰</t>
  </si>
  <si>
    <t>112063203019</t>
  </si>
  <si>
    <t>李兴刚</t>
  </si>
  <si>
    <t>112063300225</t>
  </si>
  <si>
    <t>建筑环境与能源应用工程</t>
  </si>
  <si>
    <t>彭燕</t>
  </si>
  <si>
    <t>112063201721</t>
  </si>
  <si>
    <t>电子科学与技术</t>
  </si>
  <si>
    <t>范聪</t>
  </si>
  <si>
    <t>112063305823</t>
  </si>
  <si>
    <t>西南科技大学</t>
  </si>
  <si>
    <t>乡镇职位1</t>
  </si>
  <si>
    <t>陈启航</t>
  </si>
  <si>
    <t>112063301011</t>
  </si>
  <si>
    <t>张琼</t>
  </si>
  <si>
    <t>112061402610</t>
  </si>
  <si>
    <t>秘书学</t>
  </si>
  <si>
    <t>黎越</t>
  </si>
  <si>
    <t>112063300423</t>
  </si>
  <si>
    <t>胡诗奇</t>
  </si>
  <si>
    <t>112062501625</t>
  </si>
  <si>
    <t>朱子怡</t>
  </si>
  <si>
    <t>112062502623</t>
  </si>
  <si>
    <t>乡镇职位2</t>
  </si>
  <si>
    <t>李金鑫</t>
  </si>
  <si>
    <t>112061401002</t>
  </si>
  <si>
    <t>郑州大学</t>
  </si>
  <si>
    <t>地理信息科学</t>
  </si>
  <si>
    <t>杨煊</t>
  </si>
  <si>
    <t>112062504203</t>
  </si>
  <si>
    <t>王梓印</t>
  </si>
  <si>
    <t>112063303622</t>
  </si>
  <si>
    <t>江西财经大学</t>
  </si>
  <si>
    <t>环境设计</t>
  </si>
  <si>
    <t>裴权衡</t>
  </si>
  <si>
    <t>112063301505</t>
  </si>
  <si>
    <t>物流工程</t>
  </si>
  <si>
    <t>乡镇职位3</t>
  </si>
  <si>
    <t>曹玉芹</t>
  </si>
  <si>
    <t>112063206707</t>
  </si>
  <si>
    <t>黎惠雯</t>
  </si>
  <si>
    <t>112063200205</t>
  </si>
  <si>
    <t>信息与计算科学</t>
  </si>
  <si>
    <t>钟诗静</t>
  </si>
  <si>
    <t>112063307510</t>
  </si>
  <si>
    <t>市场营销</t>
  </si>
  <si>
    <t>庞婵</t>
  </si>
  <si>
    <t>112063304321</t>
  </si>
  <si>
    <t>吉林财经大学</t>
  </si>
  <si>
    <t>计算机科学与技术（金融信息化）</t>
  </si>
  <si>
    <t>乡镇职位4</t>
  </si>
  <si>
    <t>程奇</t>
  </si>
  <si>
    <t>112063205601</t>
  </si>
  <si>
    <t>沈阳农业大学</t>
  </si>
  <si>
    <t>农业资源与环境</t>
  </si>
  <si>
    <t>龙俊佑</t>
  </si>
  <si>
    <t>112062503723</t>
  </si>
  <si>
    <t>骆钰</t>
  </si>
  <si>
    <t>112063303410</t>
  </si>
  <si>
    <t>武汉轻工大学</t>
  </si>
  <si>
    <t>农业管理</t>
  </si>
  <si>
    <t>乡镇职位5</t>
  </si>
  <si>
    <t>姚柳柳</t>
  </si>
  <si>
    <t>112062500116</t>
  </si>
  <si>
    <t>胡思佳</t>
  </si>
  <si>
    <t>112063306920</t>
  </si>
  <si>
    <t>动物科学</t>
  </si>
  <si>
    <t>李亚思</t>
  </si>
  <si>
    <t>112063206206</t>
  </si>
  <si>
    <t>中国共产主义青年团华容县委员会</t>
  </si>
  <si>
    <t>综合管理岗补录职位</t>
  </si>
  <si>
    <t>胥宇佳</t>
  </si>
  <si>
    <t>乡镇财政所财务人员6补录职位</t>
  </si>
  <si>
    <t>刘佳欣</t>
  </si>
  <si>
    <t>中共湘阴县纪律检查委员会、湘阴县监察委员会</t>
  </si>
  <si>
    <t>执纪执法岗位1</t>
  </si>
  <si>
    <t>廖师环</t>
  </si>
  <si>
    <t>112063206112</t>
  </si>
  <si>
    <t>湖南中医药大学</t>
  </si>
  <si>
    <t>隋睿轩</t>
  </si>
  <si>
    <t>112062501223</t>
  </si>
  <si>
    <t>湖南工程学院应用技术学院</t>
  </si>
  <si>
    <t>执纪执法岗位2</t>
  </si>
  <si>
    <t>陈恒立</t>
  </si>
  <si>
    <t>112062502501</t>
  </si>
  <si>
    <t>中南民族大学</t>
  </si>
  <si>
    <t>何婷</t>
  </si>
  <si>
    <t>112063203029</t>
  </si>
  <si>
    <t>中共湘阴县委办公室</t>
  </si>
  <si>
    <t>胡浩蓝</t>
  </si>
  <si>
    <t>112063303705</t>
  </si>
  <si>
    <t>天津工业大学</t>
  </si>
  <si>
    <t>张雨晗</t>
  </si>
  <si>
    <t>112063201528</t>
  </si>
  <si>
    <t>光电信息科学与工程</t>
  </si>
  <si>
    <t>湘阴县人民政府办公室</t>
  </si>
  <si>
    <t>张程</t>
  </si>
  <si>
    <t>112063306528</t>
  </si>
  <si>
    <t>包装工程</t>
  </si>
  <si>
    <t>吴烁仪</t>
  </si>
  <si>
    <t>112063306728</t>
  </si>
  <si>
    <t>湖南第一师范学院</t>
  </si>
  <si>
    <t>湘阴县财政局</t>
  </si>
  <si>
    <t>业务综合</t>
  </si>
  <si>
    <t>高佳慧</t>
  </si>
  <si>
    <t>112061403711</t>
  </si>
  <si>
    <t>湘阴县农业农村局</t>
  </si>
  <si>
    <t>文字综合</t>
  </si>
  <si>
    <t>黎心语</t>
  </si>
  <si>
    <t>112062500111</t>
  </si>
  <si>
    <t>编辑出版学</t>
  </si>
  <si>
    <t>农业综合业务</t>
  </si>
  <si>
    <t>沈雨芬</t>
  </si>
  <si>
    <t>112062504219</t>
  </si>
  <si>
    <t>东北农业大学</t>
  </si>
  <si>
    <t>园艺</t>
  </si>
  <si>
    <t>湘阴县审计局</t>
  </si>
  <si>
    <t>彭思</t>
  </si>
  <si>
    <t>112063301329</t>
  </si>
  <si>
    <t>工程审计</t>
  </si>
  <si>
    <t>刘献番</t>
  </si>
  <si>
    <t>112062502321</t>
  </si>
  <si>
    <t>湘阴县工业和信息化局</t>
  </si>
  <si>
    <t>办公室工作人员</t>
  </si>
  <si>
    <t>黄露</t>
  </si>
  <si>
    <t>112063304024</t>
  </si>
  <si>
    <t>湘阴县统计局</t>
  </si>
  <si>
    <t>刘雨婷</t>
  </si>
  <si>
    <t>112063202824</t>
  </si>
  <si>
    <t>湘阴县商务粮食局</t>
  </si>
  <si>
    <t>业务管理岗位1</t>
  </si>
  <si>
    <t>郑佐鳌</t>
  </si>
  <si>
    <t>112063202230</t>
  </si>
  <si>
    <t>同济大学</t>
  </si>
  <si>
    <t>业务管理岗位2</t>
  </si>
  <si>
    <t>刘丹萍</t>
  </si>
  <si>
    <t>112063202109</t>
  </si>
  <si>
    <t>湘阴县住房和城乡建设局</t>
  </si>
  <si>
    <t>综合文秘</t>
  </si>
  <si>
    <t>易芊</t>
  </si>
  <si>
    <t>112063306230</t>
  </si>
  <si>
    <t>湘阴县卫生健康局</t>
  </si>
  <si>
    <t>胡润辉</t>
  </si>
  <si>
    <t>112063205605</t>
  </si>
  <si>
    <t>长春中医药大学</t>
  </si>
  <si>
    <t>中西医临床医学</t>
  </si>
  <si>
    <t>李碧霞</t>
  </si>
  <si>
    <t>112062501026</t>
  </si>
  <si>
    <t>预防医学</t>
  </si>
  <si>
    <t>湘阴县血吸虫病防治中心</t>
  </si>
  <si>
    <t>陈远</t>
  </si>
  <si>
    <t>112061400407</t>
  </si>
  <si>
    <t>仇锦</t>
  </si>
  <si>
    <t>112061400508</t>
  </si>
  <si>
    <t>湖南医药学院</t>
  </si>
  <si>
    <t>康复治疗学</t>
  </si>
  <si>
    <t>湘阴县工伤保险服务中心</t>
  </si>
  <si>
    <t>法律事务</t>
  </si>
  <si>
    <t>周维</t>
  </si>
  <si>
    <t>112063206609</t>
  </si>
  <si>
    <t>材料成型及控制工程
（法律职业资格证书A证）</t>
  </si>
  <si>
    <t>湘阴县社会保险服务中心</t>
  </si>
  <si>
    <t>网络信息维护</t>
  </si>
  <si>
    <t>陈喆龙</t>
  </si>
  <si>
    <t>112063305730</t>
  </si>
  <si>
    <t>网络工程</t>
  </si>
  <si>
    <t>湘阴县供销合作联社</t>
  </si>
  <si>
    <t>陈欣</t>
  </si>
  <si>
    <t>112062500524</t>
  </si>
  <si>
    <t>湘潭理工学院</t>
  </si>
  <si>
    <t>邓红金</t>
  </si>
  <si>
    <t>112062501704</t>
  </si>
  <si>
    <t>湘阴县社会救助服务中心</t>
  </si>
  <si>
    <t>李琪</t>
  </si>
  <si>
    <t>112061400316</t>
  </si>
  <si>
    <t>中共湘阴县委党史研究室（湘阴县地方志编纂室）</t>
  </si>
  <si>
    <t>郝芳嘉</t>
  </si>
  <si>
    <t>112063302525</t>
  </si>
  <si>
    <t>哲学</t>
  </si>
  <si>
    <t>湘阴县畜牧水产服务中心</t>
  </si>
  <si>
    <t>业务综合1</t>
  </si>
  <si>
    <t>陈若山</t>
  </si>
  <si>
    <t>112061403902</t>
  </si>
  <si>
    <t>业务综合2</t>
  </si>
  <si>
    <t>汪世阳</t>
  </si>
  <si>
    <t>112063203727</t>
  </si>
  <si>
    <t>水产养殖学</t>
  </si>
  <si>
    <t>湘阴县</t>
  </si>
  <si>
    <t>乡镇（街道）普通职位1</t>
  </si>
  <si>
    <t>何思宇</t>
  </si>
  <si>
    <t>112063208103</t>
  </si>
  <si>
    <t>乡镇（街道）普通职位2</t>
  </si>
  <si>
    <t>王凌波</t>
  </si>
  <si>
    <t>112063300719</t>
  </si>
  <si>
    <t>吉林农业大学</t>
  </si>
  <si>
    <t>园林</t>
  </si>
  <si>
    <t>乡镇（街道）普通职位3</t>
  </si>
  <si>
    <t>吴博</t>
  </si>
  <si>
    <t>112062502425</t>
  </si>
  <si>
    <t>哈尔滨工程大学</t>
  </si>
  <si>
    <t>土木水利</t>
  </si>
  <si>
    <t>乡镇（街道）普通职位4</t>
  </si>
  <si>
    <t>赵杨</t>
  </si>
  <si>
    <t>112063205828</t>
  </si>
  <si>
    <t>乡镇（街道）普通职位5</t>
  </si>
  <si>
    <t>王宁</t>
  </si>
  <si>
    <t>112063306507</t>
  </si>
  <si>
    <t>美术学</t>
  </si>
  <si>
    <t>乡镇（街道）普通职位6</t>
  </si>
  <si>
    <t>龙锦妍</t>
  </si>
  <si>
    <t>112063303204</t>
  </si>
  <si>
    <t>乡镇财政所普通职位1</t>
  </si>
  <si>
    <t>刘正壮</t>
  </si>
  <si>
    <t>112063300425</t>
  </si>
  <si>
    <t>乡镇财政所普通职位2</t>
  </si>
  <si>
    <t>侯姝颖</t>
  </si>
  <si>
    <t>112063300412</t>
  </si>
  <si>
    <t>乡镇财政所普通职位3</t>
  </si>
  <si>
    <t>王洋</t>
  </si>
  <si>
    <t>112062503906</t>
  </si>
  <si>
    <t>乡镇财政所普通职位4</t>
  </si>
  <si>
    <t>司马桑青</t>
  </si>
  <si>
    <t>112061403803</t>
  </si>
  <si>
    <t>河北经贸大学</t>
  </si>
  <si>
    <t>乡镇财政所普通职位5</t>
  </si>
  <si>
    <t>黄卓</t>
  </si>
  <si>
    <t>112061400830</t>
  </si>
  <si>
    <t>乡镇财政所普通职位6</t>
  </si>
  <si>
    <t>罗晶芸</t>
  </si>
  <si>
    <t>112063307625</t>
  </si>
  <si>
    <t>潘梓轩</t>
  </si>
  <si>
    <t>112063302306</t>
  </si>
  <si>
    <t>应用统计学</t>
  </si>
  <si>
    <t>冒思</t>
  </si>
  <si>
    <t>112063307530</t>
  </si>
  <si>
    <t>郭赛群</t>
  </si>
  <si>
    <t>112063205818</t>
  </si>
  <si>
    <t>山西农业大学</t>
  </si>
  <si>
    <t>刘尚夫</t>
  </si>
  <si>
    <t>112063204110</t>
  </si>
  <si>
    <t>湖南大学</t>
  </si>
  <si>
    <t>会计电算化</t>
  </si>
  <si>
    <t>戴格格</t>
  </si>
  <si>
    <t>112063302026</t>
  </si>
  <si>
    <t>乡镇职位补录职位</t>
  </si>
  <si>
    <t>廖玉玲</t>
  </si>
  <si>
    <t>中共汨罗市委办公室</t>
  </si>
  <si>
    <t>政策法规职位</t>
  </si>
  <si>
    <t>唐晶晶</t>
  </si>
  <si>
    <t>112063205909</t>
  </si>
  <si>
    <t>北京联合大学</t>
  </si>
  <si>
    <t>文字综合职位</t>
  </si>
  <si>
    <t>杨郝宇</t>
  </si>
  <si>
    <t>112063202817</t>
  </si>
  <si>
    <t>中共汨罗市纪律检查委员会、汨罗市监察委员会</t>
  </si>
  <si>
    <t>财务专员职位1</t>
  </si>
  <si>
    <t>李豪</t>
  </si>
  <si>
    <t>112063303328</t>
  </si>
  <si>
    <t>河南农业大学</t>
  </si>
  <si>
    <t>财务专员职位2</t>
  </si>
  <si>
    <t>周欣怡</t>
  </si>
  <si>
    <t>112063307704</t>
  </si>
  <si>
    <t>银川科技学院</t>
  </si>
  <si>
    <t>文字综合职位1</t>
  </si>
  <si>
    <t>梁宇杰</t>
  </si>
  <si>
    <t>112063301904</t>
  </si>
  <si>
    <t>文字综合职位2</t>
  </si>
  <si>
    <t>夏雨</t>
  </si>
  <si>
    <t>112063201907</t>
  </si>
  <si>
    <t>湖南应用技术学院</t>
  </si>
  <si>
    <t>执纪执法职位1</t>
  </si>
  <si>
    <t>邓锋</t>
  </si>
  <si>
    <t>112063306311</t>
  </si>
  <si>
    <t>长沙理工大学城南学院</t>
  </si>
  <si>
    <t>汽车服务工程</t>
  </si>
  <si>
    <t>112063200227</t>
  </si>
  <si>
    <t>成都理工大学工程技术学院</t>
  </si>
  <si>
    <t>执纪执法职位2</t>
  </si>
  <si>
    <t>王烨</t>
  </si>
  <si>
    <t>112063203325</t>
  </si>
  <si>
    <t>陈郑佳欣</t>
  </si>
  <si>
    <t>112062503902</t>
  </si>
  <si>
    <t>中央司法警官学院</t>
  </si>
  <si>
    <t>汨罗市工业和信息化局</t>
  </si>
  <si>
    <t>工业产业链综合职位</t>
  </si>
  <si>
    <t>任嘉玉</t>
  </si>
  <si>
    <t>112062500825</t>
  </si>
  <si>
    <t>功能材料</t>
  </si>
  <si>
    <t>经济、统计综合职位</t>
  </si>
  <si>
    <t>朱彬沁</t>
  </si>
  <si>
    <t>112062502513</t>
  </si>
  <si>
    <t>山东财经大学</t>
  </si>
  <si>
    <t>国际商务</t>
  </si>
  <si>
    <t>汨罗市市场监督管理局</t>
  </si>
  <si>
    <t>基层市场所执法专员职位1</t>
  </si>
  <si>
    <t>谭木真</t>
  </si>
  <si>
    <t>112062502522</t>
  </si>
  <si>
    <t>安全工程</t>
  </si>
  <si>
    <t>基层市场所执法专员职位2</t>
  </si>
  <si>
    <t>龙玉奇</t>
  </si>
  <si>
    <t>112063302116</t>
  </si>
  <si>
    <t>甘肃政法大学</t>
  </si>
  <si>
    <t>网络安全与执法</t>
  </si>
  <si>
    <t>基层市场所财务专员职位2</t>
  </si>
  <si>
    <t>山珊淇</t>
  </si>
  <si>
    <t>112063301612</t>
  </si>
  <si>
    <t>汨罗市财政局</t>
  </si>
  <si>
    <t>乡镇财政所职位1</t>
  </si>
  <si>
    <t>辛旺</t>
  </si>
  <si>
    <t>112063208215</t>
  </si>
  <si>
    <t>景德镇陶瓷大学</t>
  </si>
  <si>
    <t>严俊昕</t>
  </si>
  <si>
    <t>112062504211</t>
  </si>
  <si>
    <t>汤秉林</t>
  </si>
  <si>
    <t>112063303016</t>
  </si>
  <si>
    <t>乡镇财政所职位2</t>
  </si>
  <si>
    <t>欧阳珂艺</t>
  </si>
  <si>
    <t>112063308317</t>
  </si>
  <si>
    <t>新南威尔士大学</t>
  </si>
  <si>
    <t>陈露</t>
  </si>
  <si>
    <t>112061400530</t>
  </si>
  <si>
    <t>周元利</t>
  </si>
  <si>
    <t>112063303725</t>
  </si>
  <si>
    <t>乡镇财政所职位3</t>
  </si>
  <si>
    <t>赵震东</t>
  </si>
  <si>
    <t>112063300114</t>
  </si>
  <si>
    <t>浙江师范大学行知学院</t>
  </si>
  <si>
    <t>张正宇</t>
  </si>
  <si>
    <t>112063303017</t>
  </si>
  <si>
    <t>皮巍</t>
  </si>
  <si>
    <t>112063303120</t>
  </si>
  <si>
    <t>湖北师范大学文理学院</t>
  </si>
  <si>
    <t>乡镇财政所职位4</t>
  </si>
  <si>
    <t>肖思怡</t>
  </si>
  <si>
    <t>112063307729</t>
  </si>
  <si>
    <t>刘悉妮</t>
  </si>
  <si>
    <t>112061403613</t>
  </si>
  <si>
    <t>黄翌晨</t>
  </si>
  <si>
    <t>112063304504</t>
  </si>
  <si>
    <t>云南民族大学</t>
  </si>
  <si>
    <t>乡镇财政所职位5</t>
  </si>
  <si>
    <t>陈妮亚</t>
  </si>
  <si>
    <t>112063307324</t>
  </si>
  <si>
    <t>乡镇财政所职位6</t>
  </si>
  <si>
    <t>贺英杰</t>
  </si>
  <si>
    <t>112062502201</t>
  </si>
  <si>
    <t>青岛工学院</t>
  </si>
  <si>
    <t>乡镇财政所职位7</t>
  </si>
  <si>
    <t>姚霞</t>
  </si>
  <si>
    <t>112061401814</t>
  </si>
  <si>
    <t>汨罗市</t>
  </si>
  <si>
    <t>汨罗市乡镇职位1</t>
  </si>
  <si>
    <t>聂文港</t>
  </si>
  <si>
    <t>112061402421</t>
  </si>
  <si>
    <t>何晟</t>
  </si>
  <si>
    <t>112063205101</t>
  </si>
  <si>
    <t>汨罗市乡镇职位2</t>
  </si>
  <si>
    <t>周雨溪</t>
  </si>
  <si>
    <t>112063302421</t>
  </si>
  <si>
    <t>彭伊</t>
  </si>
  <si>
    <t>112061401327</t>
  </si>
  <si>
    <t>汨罗市乡镇职位3</t>
  </si>
  <si>
    <t>徐长征</t>
  </si>
  <si>
    <t>112061401518</t>
  </si>
  <si>
    <t>郑州经贸学院</t>
  </si>
  <si>
    <t>电气工程及其自动化</t>
  </si>
  <si>
    <t>王思博</t>
  </si>
  <si>
    <t>112063307321</t>
  </si>
  <si>
    <t>欧湘国</t>
  </si>
  <si>
    <t>112061401611</t>
  </si>
  <si>
    <t>江西农业大学</t>
  </si>
  <si>
    <t>机械设计制造及自动化</t>
  </si>
  <si>
    <t>汨罗市乡镇职位4</t>
  </si>
  <si>
    <t>肖岚</t>
  </si>
  <si>
    <t>112063302224</t>
  </si>
  <si>
    <t>郑江锦</t>
  </si>
  <si>
    <t>112061401408</t>
  </si>
  <si>
    <t>工业工程</t>
  </si>
  <si>
    <t>宋彩凤</t>
  </si>
  <si>
    <t>112063208117</t>
  </si>
  <si>
    <t>汨罗市乡镇职位5</t>
  </si>
  <si>
    <t>李振</t>
  </si>
  <si>
    <t>112062500127</t>
  </si>
  <si>
    <t>动物药学</t>
  </si>
  <si>
    <t>汨罗市乡镇职位6</t>
  </si>
  <si>
    <t>马仪</t>
  </si>
  <si>
    <t>112063301225</t>
  </si>
  <si>
    <t>汨罗市乡镇职位7</t>
  </si>
  <si>
    <t>张严</t>
  </si>
  <si>
    <t>112063206104</t>
  </si>
  <si>
    <t>汨罗市乡镇职位8</t>
  </si>
  <si>
    <t>龚玲</t>
  </si>
  <si>
    <t>112062501427</t>
  </si>
  <si>
    <t>农艺与种业</t>
  </si>
  <si>
    <t>杨子威</t>
  </si>
  <si>
    <t>112061400720</t>
  </si>
  <si>
    <t>广播电视编导</t>
  </si>
  <si>
    <t>谭铭政</t>
  </si>
  <si>
    <t>112063301708</t>
  </si>
  <si>
    <t>广西科技大学鹿山学院</t>
  </si>
  <si>
    <t>周昂</t>
  </si>
  <si>
    <t>112063304103</t>
  </si>
  <si>
    <t>桂林理工大学</t>
  </si>
  <si>
    <t>刘亮</t>
  </si>
  <si>
    <t>112063201619</t>
  </si>
  <si>
    <t>廖桂龙</t>
  </si>
  <si>
    <t>112063202707</t>
  </si>
  <si>
    <t>张磊</t>
  </si>
  <si>
    <t>112061401924</t>
  </si>
  <si>
    <t>汨罗市司法局</t>
  </si>
  <si>
    <t>行政复议专员职位2</t>
  </si>
  <si>
    <t>胡楚云</t>
  </si>
  <si>
    <t>112063304809</t>
  </si>
  <si>
    <t>基层市场所财务专员职位1补录职位</t>
  </si>
  <si>
    <t>孟逸凡</t>
  </si>
  <si>
    <t>广西师范大学</t>
  </si>
  <si>
    <t>汨罗市财政事务中心</t>
  </si>
  <si>
    <t>财政事务中心补录职位</t>
  </si>
  <si>
    <t>曾杰</t>
  </si>
  <si>
    <t>工商企业管理</t>
  </si>
  <si>
    <t>行政复议专员职位1补录职位</t>
  </si>
  <si>
    <t>孙立东</t>
  </si>
  <si>
    <t>宜春学院</t>
  </si>
  <si>
    <t>中共临湘市纪律检查委员会、临湘市监察委员会</t>
  </si>
  <si>
    <t>吴忠慧</t>
  </si>
  <si>
    <t>112061402815</t>
  </si>
  <si>
    <t>王婧一</t>
  </si>
  <si>
    <t>112063307920</t>
  </si>
  <si>
    <t>南昌航空大学</t>
  </si>
  <si>
    <t>廖俊珑</t>
  </si>
  <si>
    <t>112061400926</t>
  </si>
  <si>
    <t>临湘市人民政府办公室</t>
  </si>
  <si>
    <t>机要值班</t>
  </si>
  <si>
    <t>钟晔</t>
  </si>
  <si>
    <t>112062501330</t>
  </si>
  <si>
    <t>综合文稿1</t>
  </si>
  <si>
    <t>余智豪</t>
  </si>
  <si>
    <t>112063301107</t>
  </si>
  <si>
    <t>湖南科技学院</t>
  </si>
  <si>
    <t>综合文稿2</t>
  </si>
  <si>
    <t>黎珈吟</t>
  </si>
  <si>
    <t>112063202801</t>
  </si>
  <si>
    <t>临湘市市场监督管理局乡镇市场监督管理所</t>
  </si>
  <si>
    <t>文字综合1</t>
  </si>
  <si>
    <t>吴家昌</t>
  </si>
  <si>
    <t>112062502528</t>
  </si>
  <si>
    <t>文字综合2</t>
  </si>
  <si>
    <t>汤睿雯</t>
  </si>
  <si>
    <t>112061403324</t>
  </si>
  <si>
    <t>传播学</t>
  </si>
  <si>
    <t>信息专员</t>
  </si>
  <si>
    <t>钟海波</t>
  </si>
  <si>
    <t>112063304128</t>
  </si>
  <si>
    <t>彭心洁</t>
  </si>
  <si>
    <t>112062504016</t>
  </si>
  <si>
    <t>食品质量与安全</t>
  </si>
  <si>
    <t>彭虹</t>
  </si>
  <si>
    <t>112062502904</t>
  </si>
  <si>
    <t>湖南中医药大学湘杏学院</t>
  </si>
  <si>
    <t>市场监管4</t>
  </si>
  <si>
    <t>周雨</t>
  </si>
  <si>
    <t>112063302221</t>
  </si>
  <si>
    <t>财会</t>
  </si>
  <si>
    <t>费路瑶</t>
  </si>
  <si>
    <t>112063208725</t>
  </si>
  <si>
    <t>临湘市司法局</t>
  </si>
  <si>
    <t>乡镇司法所工作人员1</t>
  </si>
  <si>
    <t>刘威</t>
  </si>
  <si>
    <t>112063208401</t>
  </si>
  <si>
    <t>民族学</t>
  </si>
  <si>
    <t>黎叙言</t>
  </si>
  <si>
    <t>112062500622</t>
  </si>
  <si>
    <t>乡镇司法所工作人员2</t>
  </si>
  <si>
    <t>周孔春</t>
  </si>
  <si>
    <t>112063200327</t>
  </si>
  <si>
    <t>仇洁</t>
  </si>
  <si>
    <t>112063300627</t>
  </si>
  <si>
    <t>西南政法大学</t>
  </si>
  <si>
    <t>诉讼法学</t>
  </si>
  <si>
    <t>陈甜</t>
  </si>
  <si>
    <t>112062504012</t>
  </si>
  <si>
    <t>办公室文秘</t>
  </si>
  <si>
    <t>刘慧</t>
  </si>
  <si>
    <t>112062504620</t>
  </si>
  <si>
    <t>行政应诉股工作人员</t>
  </si>
  <si>
    <t>邓雅匀</t>
  </si>
  <si>
    <t>112061404001</t>
  </si>
  <si>
    <t>临湘市公路建设和养护中心</t>
  </si>
  <si>
    <t>养护工程岗</t>
  </si>
  <si>
    <t>常诚</t>
  </si>
  <si>
    <t>112063301012</t>
  </si>
  <si>
    <t>西安石油大学</t>
  </si>
  <si>
    <t>吴乐</t>
  </si>
  <si>
    <t>115062903217</t>
  </si>
  <si>
    <t>临湘市</t>
  </si>
  <si>
    <t>卢涛</t>
  </si>
  <si>
    <t>112063200116</t>
  </si>
  <si>
    <t>人力资源管理</t>
  </si>
  <si>
    <t>李培森</t>
  </si>
  <si>
    <t>112063207625</t>
  </si>
  <si>
    <t>石家庄邮电职业技术学院</t>
  </si>
  <si>
    <t>金融保险</t>
  </si>
  <si>
    <t>王扬</t>
  </si>
  <si>
    <t>112062502727</t>
  </si>
  <si>
    <t>蒋金华</t>
  </si>
  <si>
    <t>112062502421</t>
  </si>
  <si>
    <t>衡阳师范学院南岳学院</t>
  </si>
  <si>
    <t>黄佳龙</t>
  </si>
  <si>
    <t>112061402514</t>
  </si>
  <si>
    <t>贺诗乐</t>
  </si>
  <si>
    <t>112063202503</t>
  </si>
  <si>
    <t>胡火龙</t>
  </si>
  <si>
    <t>112061401328</t>
  </si>
  <si>
    <t>燕山大学</t>
  </si>
  <si>
    <t>德语</t>
  </si>
  <si>
    <t>毛颢钦</t>
  </si>
  <si>
    <t>112063201219</t>
  </si>
  <si>
    <t>杨程强</t>
  </si>
  <si>
    <t>112062501826</t>
  </si>
  <si>
    <t>彭昕昂</t>
  </si>
  <si>
    <t>112061402413</t>
  </si>
  <si>
    <t>物联网工程</t>
  </si>
  <si>
    <t>肖君豪</t>
  </si>
  <si>
    <t>112062500301</t>
  </si>
  <si>
    <t>刘言希</t>
  </si>
  <si>
    <t>112061400629</t>
  </si>
  <si>
    <t>喀什大学</t>
  </si>
  <si>
    <t>生物科学</t>
  </si>
  <si>
    <t>谭利明</t>
  </si>
  <si>
    <t>112063204928</t>
  </si>
  <si>
    <t>通讯工程</t>
  </si>
  <si>
    <t>陈鑫博</t>
  </si>
  <si>
    <t>112063306224</t>
  </si>
  <si>
    <t>长春工业大学</t>
  </si>
  <si>
    <t>刘鸿广</t>
  </si>
  <si>
    <t>112063300908</t>
  </si>
  <si>
    <t>新疆工程学院</t>
  </si>
  <si>
    <t>物理工程</t>
  </si>
  <si>
    <t>姜帝</t>
  </si>
  <si>
    <t>112063303322</t>
  </si>
  <si>
    <t>江西服装学院</t>
  </si>
  <si>
    <t>数字媒体艺术</t>
  </si>
  <si>
    <t>李潇</t>
  </si>
  <si>
    <t>112063208003</t>
  </si>
  <si>
    <t>陈珊</t>
  </si>
  <si>
    <t>112063303930</t>
  </si>
  <si>
    <t>电子信息科学与技术</t>
  </si>
  <si>
    <t>付诗怡</t>
  </si>
  <si>
    <t>112063204224</t>
  </si>
  <si>
    <t>卫生检验与检疫</t>
  </si>
  <si>
    <t>陈凡</t>
  </si>
  <si>
    <t>112063202925</t>
  </si>
  <si>
    <t>陈绵鹤</t>
  </si>
  <si>
    <t>112061401513</t>
  </si>
  <si>
    <t>信息管理与信息系统</t>
  </si>
  <si>
    <t>董芷婕</t>
  </si>
  <si>
    <t>112061400920</t>
  </si>
  <si>
    <t>湖北大学</t>
  </si>
  <si>
    <t>翻译</t>
  </si>
  <si>
    <t>张平</t>
  </si>
  <si>
    <t>112061402703</t>
  </si>
  <si>
    <t>李雅琪</t>
  </si>
  <si>
    <t>112063304611</t>
  </si>
  <si>
    <t>杨诗涵</t>
  </si>
  <si>
    <t>112063201719</t>
  </si>
  <si>
    <t>播音与主持艺术</t>
  </si>
  <si>
    <t>元可</t>
  </si>
  <si>
    <t>112062504622</t>
  </si>
  <si>
    <t>魏健</t>
  </si>
  <si>
    <t>112063302624</t>
  </si>
  <si>
    <t>黑龙江科技大学</t>
  </si>
  <si>
    <t>道路桥梁与渡河工程</t>
  </si>
  <si>
    <t>廖兴浩</t>
  </si>
  <si>
    <t>112062500222</t>
  </si>
  <si>
    <t>叶青</t>
  </si>
  <si>
    <t>112063308304</t>
  </si>
  <si>
    <t>湖北中医药大学</t>
  </si>
  <si>
    <t>向颖</t>
  </si>
  <si>
    <t>112063202214</t>
  </si>
  <si>
    <t>龚子婷</t>
  </si>
  <si>
    <t>112063305829</t>
  </si>
  <si>
    <t>沈阳建筑大学</t>
  </si>
  <si>
    <t>土地资源管理</t>
  </si>
  <si>
    <t>张曼茹</t>
  </si>
  <si>
    <t>112062504410</t>
  </si>
  <si>
    <t>沈楹</t>
  </si>
  <si>
    <t>112062503620</t>
  </si>
  <si>
    <t>冯良臣</t>
  </si>
  <si>
    <t>112061403530</t>
  </si>
  <si>
    <t>海南大学</t>
  </si>
  <si>
    <t>设施农业科学与工程</t>
  </si>
  <si>
    <t>柳傲</t>
  </si>
  <si>
    <t>112063307221</t>
  </si>
  <si>
    <t>农业昆虫与害虫防治</t>
  </si>
  <si>
    <t>邓岳麒</t>
  </si>
  <si>
    <t>112062503623</t>
  </si>
  <si>
    <t>范志凌</t>
  </si>
  <si>
    <t>112061404010</t>
  </si>
  <si>
    <t>皮晶晶</t>
  </si>
  <si>
    <t>112063308302</t>
  </si>
  <si>
    <t>茶学</t>
  </si>
  <si>
    <t>刘存</t>
  </si>
  <si>
    <t>112062500413</t>
  </si>
  <si>
    <t>彭威</t>
  </si>
  <si>
    <t>112061401906</t>
  </si>
  <si>
    <t>乡镇职位6</t>
  </si>
  <si>
    <t>汪晖</t>
  </si>
  <si>
    <t>112063303418</t>
  </si>
  <si>
    <t>市场监管3补录职位</t>
  </si>
  <si>
    <t>倪信</t>
  </si>
  <si>
    <t>徐州医科大学</t>
  </si>
  <si>
    <t>乡镇司法所工作人员补录职位</t>
  </si>
  <si>
    <t>史须眉</t>
  </si>
  <si>
    <t>徐紫娇</t>
  </si>
  <si>
    <t>乡镇职位1补录职位</t>
  </si>
  <si>
    <t>肖波</t>
  </si>
  <si>
    <t>南昌工程学院</t>
  </si>
  <si>
    <t>乡镇职位2补录职位</t>
  </si>
  <si>
    <t>关玲</t>
  </si>
  <si>
    <t>中共岳阳市岳阳楼区纪律检查委员会、岳阳市岳阳楼区监察委员会</t>
  </si>
  <si>
    <t>文秘岗</t>
  </si>
  <si>
    <t>袁美</t>
  </si>
  <si>
    <t>112063301823</t>
  </si>
  <si>
    <t>蒋雯婷</t>
  </si>
  <si>
    <t>112063201916</t>
  </si>
  <si>
    <t>杨争</t>
  </si>
  <si>
    <t>112063301908</t>
  </si>
  <si>
    <t>河南理工大学</t>
  </si>
  <si>
    <t>邓睿琳</t>
  </si>
  <si>
    <t>112063204427</t>
  </si>
  <si>
    <t>大连理工大学</t>
  </si>
  <si>
    <t>李晨舟</t>
  </si>
  <si>
    <t>112063305129</t>
  </si>
  <si>
    <t>王元勋</t>
  </si>
  <si>
    <t>112062500123</t>
  </si>
  <si>
    <t>知识产权</t>
  </si>
  <si>
    <t>陈昱舟</t>
  </si>
  <si>
    <t>112061401216</t>
  </si>
  <si>
    <t>胡薇</t>
  </si>
  <si>
    <t>112062501320</t>
  </si>
  <si>
    <t>法律（法学）</t>
  </si>
  <si>
    <t>程嘉悦</t>
  </si>
  <si>
    <t>112063307730</t>
  </si>
  <si>
    <t>中共岳阳市岳阳楼区委办公室</t>
  </si>
  <si>
    <t>文秘岗1</t>
  </si>
  <si>
    <t>柯珂</t>
  </si>
  <si>
    <t>112062502507</t>
  </si>
  <si>
    <t>成都理工大学</t>
  </si>
  <si>
    <t>文秘岗2</t>
  </si>
  <si>
    <t>单颖</t>
  </si>
  <si>
    <t>112062501319</t>
  </si>
  <si>
    <t>中共岳阳市岳阳楼区委组织部党员教育中心</t>
  </si>
  <si>
    <t>周馨</t>
  </si>
  <si>
    <t>112063301924</t>
  </si>
  <si>
    <t>南京农业大学</t>
  </si>
  <si>
    <t>中共岳阳市岳阳楼区委机构编制委员会办公室</t>
  </si>
  <si>
    <t>法律岗</t>
  </si>
  <si>
    <t>刘芳</t>
  </si>
  <si>
    <t>112063205126</t>
  </si>
  <si>
    <t>岳阳市岳阳楼区司法局基层司法所</t>
  </si>
  <si>
    <t>司法助理员1</t>
  </si>
  <si>
    <t>王琪</t>
  </si>
  <si>
    <t>112063305328</t>
  </si>
  <si>
    <t>罗嘉祺</t>
  </si>
  <si>
    <t>112063204505</t>
  </si>
  <si>
    <t>延边大学</t>
  </si>
  <si>
    <t>财务会计岗</t>
  </si>
  <si>
    <t>童婧宜</t>
  </si>
  <si>
    <t>112062500126</t>
  </si>
  <si>
    <t>普法宣传岗</t>
  </si>
  <si>
    <t>刘颖</t>
  </si>
  <si>
    <t>112063306124</t>
  </si>
  <si>
    <t>岳阳市岳阳楼区总工会</t>
  </si>
  <si>
    <t>周祥</t>
  </si>
  <si>
    <t>112063207717</t>
  </si>
  <si>
    <t>中共湖南省委党校</t>
  </si>
  <si>
    <t>岳阳市岳阳楼区计划生育协会</t>
  </si>
  <si>
    <t>包汉轩</t>
  </si>
  <si>
    <t>112063206828</t>
  </si>
  <si>
    <t>航海学院</t>
  </si>
  <si>
    <t>岳阳市岳阳楼区经营服务站</t>
  </si>
  <si>
    <t>财务岗</t>
  </si>
  <si>
    <t>陈帆</t>
  </si>
  <si>
    <t>112063205721</t>
  </si>
  <si>
    <t>文字综合岗</t>
  </si>
  <si>
    <t>周经纬</t>
  </si>
  <si>
    <t>112061403111</t>
  </si>
  <si>
    <t>北华大学</t>
  </si>
  <si>
    <t>现代教育技术</t>
  </si>
  <si>
    <t>岳阳市岳阳楼区社会救助服务中心</t>
  </si>
  <si>
    <t>卢思源</t>
  </si>
  <si>
    <t>112063208722</t>
  </si>
  <si>
    <t>黄嘉慧</t>
  </si>
  <si>
    <t>112063304003</t>
  </si>
  <si>
    <t>岳阳市岳阳楼区政府采购中心</t>
  </si>
  <si>
    <t>方轲</t>
  </si>
  <si>
    <t>112061401425</t>
  </si>
  <si>
    <t>农业工程</t>
  </si>
  <si>
    <t>财务岗1</t>
  </si>
  <si>
    <t>李勇</t>
  </si>
  <si>
    <t>112061403627</t>
  </si>
  <si>
    <t>财务岗2</t>
  </si>
  <si>
    <t>童绪</t>
  </si>
  <si>
    <t>112062501207</t>
  </si>
  <si>
    <t>岳阳市岳阳楼区财政国库集中支付中心</t>
  </si>
  <si>
    <t>金融管理岗</t>
  </si>
  <si>
    <t>黄文皓</t>
  </si>
  <si>
    <t>112063300410</t>
  </si>
  <si>
    <t>岳阳市岳阳楼区生态能源服务中心</t>
  </si>
  <si>
    <t>经济管理岗</t>
  </si>
  <si>
    <t>苏雨婷</t>
  </si>
  <si>
    <t>112062501806</t>
  </si>
  <si>
    <t>何雅琦</t>
  </si>
  <si>
    <t>112063306221</t>
  </si>
  <si>
    <t>岳阳市岳阳楼区工伤保险服务中心</t>
  </si>
  <si>
    <t>严羽霜</t>
  </si>
  <si>
    <t>112062502213</t>
  </si>
  <si>
    <t>南昌理工学院</t>
  </si>
  <si>
    <t>姜紫玉</t>
  </si>
  <si>
    <t>112061401905</t>
  </si>
  <si>
    <t>岳阳市岳阳楼区墙体材料改革和散装水泥服务中心</t>
  </si>
  <si>
    <t>李威</t>
  </si>
  <si>
    <t>112063204829</t>
  </si>
  <si>
    <t>岳阳市岳阳楼区医疗保障事务中心</t>
  </si>
  <si>
    <t>邓欣宇</t>
  </si>
  <si>
    <t>112063200225</t>
  </si>
  <si>
    <t>刘子昂</t>
  </si>
  <si>
    <t>112063303004</t>
  </si>
  <si>
    <t>澳门科技大学</t>
  </si>
  <si>
    <t>计算机科学</t>
  </si>
  <si>
    <t>岳阳市岳阳楼区城乡社会经济调查队</t>
  </si>
  <si>
    <t>统计员岗1</t>
  </si>
  <si>
    <t>张梦婷</t>
  </si>
  <si>
    <t>112062501015</t>
  </si>
  <si>
    <t>河南科技大学</t>
  </si>
  <si>
    <t>统计员岗2</t>
  </si>
  <si>
    <t>刘李鑫</t>
  </si>
  <si>
    <t>112063201307</t>
  </si>
  <si>
    <t>成都东软学院</t>
  </si>
  <si>
    <t>执纪执法岗位1补录职位</t>
  </si>
  <si>
    <t>刘燊</t>
  </si>
  <si>
    <t>司法助理员2补录职位</t>
  </si>
  <si>
    <t>黄雅琪</t>
  </si>
  <si>
    <t>法律（非法学）</t>
  </si>
  <si>
    <t>湖南岳阳绿色化工高新技术产业开发区管理委员会</t>
  </si>
  <si>
    <t>产业发展专干</t>
  </si>
  <si>
    <t>何家玮</t>
  </si>
  <si>
    <t>112063204201</t>
  </si>
  <si>
    <t>天津大学</t>
  </si>
  <si>
    <t>化学工程</t>
  </si>
  <si>
    <t>夏季</t>
  </si>
  <si>
    <t>112063306102</t>
  </si>
  <si>
    <t>北京化工大学</t>
  </si>
  <si>
    <t>中共岳阳市云溪区纪律检查委员会、岳阳市云溪区监察委员会</t>
  </si>
  <si>
    <t>派驻纪检监察组审查调查1</t>
  </si>
  <si>
    <t>王一砥</t>
  </si>
  <si>
    <t>112063308027</t>
  </si>
  <si>
    <t>派驻纪检监察组审查调查2</t>
  </si>
  <si>
    <t>张阳姝</t>
  </si>
  <si>
    <t>112063302924</t>
  </si>
  <si>
    <t>岳阳市云溪区乡镇基层财政所</t>
  </si>
  <si>
    <t>财务1</t>
  </si>
  <si>
    <t>刘振鹏</t>
  </si>
  <si>
    <t>112063205508</t>
  </si>
  <si>
    <t>财务2</t>
  </si>
  <si>
    <t>易琪越</t>
  </si>
  <si>
    <t>112063306926</t>
  </si>
  <si>
    <t>岳阳市云溪区财政事务中心</t>
  </si>
  <si>
    <t>刘灿</t>
  </si>
  <si>
    <t>112062500725</t>
  </si>
  <si>
    <t>岳阳市云溪区国库集中支付核算中心</t>
  </si>
  <si>
    <t>牛欣铄</t>
  </si>
  <si>
    <t>112063307412</t>
  </si>
  <si>
    <t>新疆财经大学</t>
  </si>
  <si>
    <t>陈杨娇</t>
  </si>
  <si>
    <t>112062503314</t>
  </si>
  <si>
    <t>岳阳市云溪区供销合作联社</t>
  </si>
  <si>
    <t>廖珊珊</t>
  </si>
  <si>
    <t>112063207003</t>
  </si>
  <si>
    <t>岳阳市云溪区工伤保险基金管理中心</t>
  </si>
  <si>
    <t>基金、稽核和信息网络</t>
  </si>
  <si>
    <t>高佳琦</t>
  </si>
  <si>
    <t>112063200513</t>
  </si>
  <si>
    <t>桂林电子科技大学</t>
  </si>
  <si>
    <t>岳阳市云溪区城乡社会经济调查队</t>
  </si>
  <si>
    <t>住户调查</t>
  </si>
  <si>
    <t>曾璇</t>
  </si>
  <si>
    <t>112063207601</t>
  </si>
  <si>
    <t>中共岳阳市云溪区委党史研究室</t>
  </si>
  <si>
    <t>史志编研</t>
  </si>
  <si>
    <t>黄思瑞</t>
  </si>
  <si>
    <t>112061403825</t>
  </si>
  <si>
    <t>岳阳市云溪区医疗保障事务中心</t>
  </si>
  <si>
    <t>罗晓燕</t>
  </si>
  <si>
    <t>112063203807</t>
  </si>
  <si>
    <t>中央民族大学</t>
  </si>
  <si>
    <t>网络信息维护补录职位</t>
  </si>
  <si>
    <t>刘炅阳</t>
  </si>
  <si>
    <t>岳阳市云溪区就业服务中心</t>
  </si>
  <si>
    <t>就业和社会保障1补录职位</t>
  </si>
  <si>
    <t>罗巡洋</t>
  </si>
  <si>
    <t>就业和社会保障2补录职位</t>
  </si>
  <si>
    <t>李思琴</t>
  </si>
  <si>
    <t>中共岳阳市君山区委办公室</t>
  </si>
  <si>
    <t>梁涛</t>
  </si>
  <si>
    <t>112063203915</t>
  </si>
  <si>
    <t>中共岳阳市君山区纪律检查委员会、君山区监察委员会</t>
  </si>
  <si>
    <t>纪检监察室执纪执法职位</t>
  </si>
  <si>
    <t>付晨</t>
  </si>
  <si>
    <t>112063206630</t>
  </si>
  <si>
    <t>刘聪</t>
  </si>
  <si>
    <t>112063304902</t>
  </si>
  <si>
    <t>中共岳阳市君山区委组织部</t>
  </si>
  <si>
    <t>江咏琴</t>
  </si>
  <si>
    <t>112063305203</t>
  </si>
  <si>
    <t>湖南师范大学
树达学院</t>
  </si>
  <si>
    <t>中共岳阳市君山区委机构编制委员会办公室</t>
  </si>
  <si>
    <t>欧阳怀远</t>
  </si>
  <si>
    <t>112063305620</t>
  </si>
  <si>
    <t>华中师范大学</t>
  </si>
  <si>
    <t>岳阳市君山区教育局</t>
  </si>
  <si>
    <t>陈雨薇</t>
  </si>
  <si>
    <t>112061401015</t>
  </si>
  <si>
    <t>北京信息科技
大学</t>
  </si>
  <si>
    <t>岳阳市君山区司法局</t>
  </si>
  <si>
    <t>王凯</t>
  </si>
  <si>
    <t>112063305623</t>
  </si>
  <si>
    <t>高分子材料与
工程</t>
  </si>
  <si>
    <t>岳阳市君山区乡镇财政服务中心</t>
  </si>
  <si>
    <t>金融管理</t>
  </si>
  <si>
    <t>刘丹</t>
  </si>
  <si>
    <t>112063208302</t>
  </si>
  <si>
    <t>岳阳市君山区社会保险服务中心</t>
  </si>
  <si>
    <t>曾瑶</t>
  </si>
  <si>
    <t>112063307330</t>
  </si>
  <si>
    <t>退休人员信息管理业务员</t>
  </si>
  <si>
    <t>潘寒月</t>
  </si>
  <si>
    <t>112063301529</t>
  </si>
  <si>
    <t>岳阳市君山区生态能源服务中心</t>
  </si>
  <si>
    <t>项目管理</t>
  </si>
  <si>
    <t>潘世杰</t>
  </si>
  <si>
    <t>112063302701</t>
  </si>
  <si>
    <t>贵州民族大学
人文科技学院</t>
  </si>
  <si>
    <t>工程管理
（工程造价）</t>
  </si>
  <si>
    <t>岳阳市君山区供销合作联社</t>
  </si>
  <si>
    <t>业务股干事</t>
  </si>
  <si>
    <t>徐傲蕾</t>
  </si>
  <si>
    <t>112061403126</t>
  </si>
  <si>
    <t>湖南财政经济
学院</t>
  </si>
  <si>
    <t>岳阳市君山区库区移民服务中心</t>
  </si>
  <si>
    <t>财务会计</t>
  </si>
  <si>
    <t>杨洋</t>
  </si>
  <si>
    <t>112063307325</t>
  </si>
  <si>
    <t>岳阳市君山区</t>
  </si>
  <si>
    <t>钱粮湖镇人民政府文字综合</t>
  </si>
  <si>
    <t>朱炫嘉</t>
  </si>
  <si>
    <t>112063205901</t>
  </si>
  <si>
    <t>劳动与社会
保障</t>
  </si>
  <si>
    <t>许市镇人民政府经济发展办专干</t>
  </si>
  <si>
    <t>龙丹</t>
  </si>
  <si>
    <t>112063208822</t>
  </si>
  <si>
    <t>良心堡镇人民政府办公室文秘1</t>
  </si>
  <si>
    <t>夏凌阁</t>
  </si>
  <si>
    <t>112062500225</t>
  </si>
  <si>
    <t>良心堡镇人民政府办公室文秘2</t>
  </si>
  <si>
    <t>朱敏</t>
  </si>
  <si>
    <t>112061403017</t>
  </si>
  <si>
    <t>南昌大学共青
学院</t>
  </si>
  <si>
    <t>柳林洲街道办事处机关工作人员</t>
  </si>
  <si>
    <t>刘赫章</t>
  </si>
  <si>
    <t>112063208726</t>
  </si>
  <si>
    <t>柳林洲街道办事处职位（村、社区干部）</t>
  </si>
  <si>
    <t>罗帅</t>
  </si>
  <si>
    <t>112063308619</t>
  </si>
  <si>
    <t>柳林洲街道办事处财政所财务</t>
  </si>
  <si>
    <t>刘思瑶</t>
  </si>
  <si>
    <t>112063205019</t>
  </si>
  <si>
    <t>广东财经大学</t>
  </si>
  <si>
    <t>柳林洲街道办事处财政所财务补录职位</t>
  </si>
  <si>
    <t>常向悦</t>
  </si>
  <si>
    <t>屈原管理区医疗保障事务中心</t>
  </si>
  <si>
    <t>医疗审核股专业职位1</t>
  </si>
  <si>
    <t>李模飞</t>
  </si>
  <si>
    <t>112063306328</t>
  </si>
  <si>
    <t>针灸推拿学</t>
  </si>
  <si>
    <t>医疗审核股专业职位2</t>
  </si>
  <si>
    <t>王婧怡</t>
  </si>
  <si>
    <t>112061402104</t>
  </si>
  <si>
    <t>中医学</t>
  </si>
  <si>
    <t>屈原管理区社会保险服务中心</t>
  </si>
  <si>
    <t>胡懿德</t>
  </si>
  <si>
    <t>112061400101</t>
  </si>
  <si>
    <t>高逢雪</t>
  </si>
  <si>
    <t>112062501604</t>
  </si>
  <si>
    <t>人文地理与城乡规划</t>
  </si>
  <si>
    <t>屈原管理区财政事务中心</t>
  </si>
  <si>
    <t>会计岗位1</t>
  </si>
  <si>
    <t>付裕</t>
  </si>
  <si>
    <t>112063204211</t>
  </si>
  <si>
    <t>会计岗位2</t>
  </si>
  <si>
    <t>马世瑾</t>
  </si>
  <si>
    <t>112063203625</t>
  </si>
  <si>
    <t>湖南工业大学科技学院</t>
  </si>
  <si>
    <t>屈原管理区</t>
  </si>
  <si>
    <t>钟杨林</t>
  </si>
  <si>
    <t>112063201626</t>
  </si>
  <si>
    <t>物流管理</t>
  </si>
  <si>
    <t>胡俊</t>
  </si>
  <si>
    <t>112061401614</t>
  </si>
  <si>
    <t>任振宇</t>
  </si>
  <si>
    <t>112061403428</t>
  </si>
  <si>
    <t>畜牧</t>
  </si>
  <si>
    <t>岳阳市屈原管理区司法局</t>
  </si>
  <si>
    <t>凤凰乡司法所助理员补录职位</t>
  </si>
  <si>
    <t>陈英</t>
  </si>
  <si>
    <t>消防工程</t>
  </si>
  <si>
    <t>杨玉玲</t>
  </si>
  <si>
    <t>经济与贸易</t>
  </si>
  <si>
    <t>岳阳市中级人民法院</t>
  </si>
  <si>
    <t>法官助理（2）</t>
  </si>
  <si>
    <t>胡静萍</t>
  </si>
  <si>
    <t>122061800826</t>
  </si>
  <si>
    <t>陈晴</t>
  </si>
  <si>
    <t>122061800523</t>
  </si>
  <si>
    <t>法官助理（3）</t>
  </si>
  <si>
    <t>吴芷静</t>
  </si>
  <si>
    <t>122061800706</t>
  </si>
  <si>
    <t>法官助理（4）</t>
  </si>
  <si>
    <t>何萌萌</t>
  </si>
  <si>
    <t>122061800722</t>
  </si>
  <si>
    <t>法医</t>
  </si>
  <si>
    <t>晏璐</t>
  </si>
  <si>
    <t>121062903426</t>
  </si>
  <si>
    <t>山西医科大学</t>
  </si>
  <si>
    <t>口腔医学</t>
  </si>
  <si>
    <t>综合文秘（1）</t>
  </si>
  <si>
    <t>沈芬</t>
  </si>
  <si>
    <t>121062903915</t>
  </si>
  <si>
    <t>外国语言文学</t>
  </si>
  <si>
    <t>综合文秘（2）</t>
  </si>
  <si>
    <t>陈烨</t>
  </si>
  <si>
    <t>121062903805</t>
  </si>
  <si>
    <t>法官助理（1）补录职位</t>
  </si>
  <si>
    <t>李沛然</t>
  </si>
  <si>
    <t>岳阳市岳阳楼区人民法院</t>
  </si>
  <si>
    <t>财会人员</t>
  </si>
  <si>
    <t>李佳璇</t>
  </si>
  <si>
    <t>121062904206</t>
  </si>
  <si>
    <t>济南大学</t>
  </si>
  <si>
    <t>法官助理（1）</t>
  </si>
  <si>
    <t>丁辉</t>
  </si>
  <si>
    <t>122061800222</t>
  </si>
  <si>
    <t>刘英杰</t>
  </si>
  <si>
    <t>122061800125</t>
  </si>
  <si>
    <t>三峡大学</t>
  </si>
  <si>
    <t>周培</t>
  </si>
  <si>
    <t>122061800406</t>
  </si>
  <si>
    <t>临湘市人民法院</t>
  </si>
  <si>
    <t>李昕</t>
  </si>
  <si>
    <t>122061800724</t>
  </si>
  <si>
    <t>马皓韬</t>
  </si>
  <si>
    <t>122061800820</t>
  </si>
  <si>
    <t>朱奕铭</t>
  </si>
  <si>
    <t>122061800610</t>
  </si>
  <si>
    <t>朱述圆</t>
  </si>
  <si>
    <t>122061800628</t>
  </si>
  <si>
    <t>刘罗栖</t>
  </si>
  <si>
    <t>122061800215</t>
  </si>
  <si>
    <t>湖北民族大学</t>
  </si>
  <si>
    <t>唐苗</t>
  </si>
  <si>
    <t>122061800519</t>
  </si>
  <si>
    <t>司法警察</t>
  </si>
  <si>
    <t>李晓坤</t>
  </si>
  <si>
    <t>121062903527</t>
  </si>
  <si>
    <t>三亚学院</t>
  </si>
  <si>
    <t>姚林鑫</t>
  </si>
  <si>
    <t>121062903912</t>
  </si>
  <si>
    <t>湘阴县人民法院</t>
  </si>
  <si>
    <t>陈禹廷</t>
  </si>
  <si>
    <t>122061800520</t>
  </si>
  <si>
    <t>法学、金融学专业</t>
  </si>
  <si>
    <t>黄灿昌</t>
  </si>
  <si>
    <t>122061800901</t>
  </si>
  <si>
    <t>法学专业</t>
  </si>
  <si>
    <t>魏家豪</t>
  </si>
  <si>
    <t>122061800806</t>
  </si>
  <si>
    <t>江苏海洋大学</t>
  </si>
  <si>
    <t>易嘉欣</t>
  </si>
  <si>
    <t>122061800426</t>
  </si>
  <si>
    <t>李伊蓉</t>
  </si>
  <si>
    <t>122061800605</t>
  </si>
  <si>
    <t>郑雨欣</t>
  </si>
  <si>
    <t>122061800709</t>
  </si>
  <si>
    <t>屈原管理区人民法院</t>
  </si>
  <si>
    <t>法官助理</t>
  </si>
  <si>
    <t>樊超群</t>
  </si>
  <si>
    <t>122061800524</t>
  </si>
  <si>
    <t>南开大学</t>
  </si>
  <si>
    <t>宋靖源</t>
  </si>
  <si>
    <t>121062903609</t>
  </si>
  <si>
    <t>湖南大学（自考本科）</t>
  </si>
  <si>
    <t>企业财务管理</t>
  </si>
  <si>
    <t>平江县人民法院</t>
  </si>
  <si>
    <t>李佳佳</t>
  </si>
  <si>
    <t>122061800904</t>
  </si>
  <si>
    <t>邱宏标</t>
  </si>
  <si>
    <t>122061800701</t>
  </si>
  <si>
    <t>邓佳杨</t>
  </si>
  <si>
    <t>122061800619</t>
  </si>
  <si>
    <t>邹秀逸</t>
  </si>
  <si>
    <t>122061800529</t>
  </si>
  <si>
    <t>湛维维</t>
  </si>
  <si>
    <t>122061800219</t>
  </si>
  <si>
    <t>毛炎焰</t>
  </si>
  <si>
    <t>122061800703</t>
  </si>
  <si>
    <t>方岳婷</t>
  </si>
  <si>
    <t>122061800321</t>
  </si>
  <si>
    <t>汨罗市人民法院</t>
  </si>
  <si>
    <t>屈心怡</t>
  </si>
  <si>
    <t>121062904504</t>
  </si>
  <si>
    <t xml:space="preserve">安徽工业大学 </t>
  </si>
  <si>
    <t>技术经济及管理</t>
  </si>
  <si>
    <t>司法行政人员</t>
  </si>
  <si>
    <t>吴楚</t>
  </si>
  <si>
    <t>121062904003</t>
  </si>
  <si>
    <t>运动康复与健康</t>
  </si>
  <si>
    <t>任子墨</t>
  </si>
  <si>
    <t>122061800114</t>
  </si>
  <si>
    <t>许林帅</t>
  </si>
  <si>
    <t>122061800620</t>
  </si>
  <si>
    <t xml:space="preserve">湖南人文科技学院    </t>
  </si>
  <si>
    <t>何虎</t>
  </si>
  <si>
    <t>122061800611</t>
  </si>
  <si>
    <t>欧文靖</t>
  </si>
  <si>
    <t>122061800530</t>
  </si>
  <si>
    <t>向玉玲</t>
  </si>
  <si>
    <t>122061800130</t>
  </si>
  <si>
    <t>北方民族大学</t>
  </si>
  <si>
    <t>法官助理（3）补录职位</t>
  </si>
  <si>
    <t>尹佳</t>
  </si>
  <si>
    <t>西南财经大学</t>
  </si>
  <si>
    <t>岳阳县人民法院</t>
  </si>
  <si>
    <t>吴尚</t>
  </si>
  <si>
    <t>122061800106</t>
  </si>
  <si>
    <t>湖南科技大学潇湘学院</t>
  </si>
  <si>
    <t>何旭红</t>
  </si>
  <si>
    <t>122061800301</t>
  </si>
  <si>
    <t>蒋锐</t>
  </si>
  <si>
    <t>122061800218</t>
  </si>
  <si>
    <t>徐燕</t>
  </si>
  <si>
    <t>122061800603</t>
  </si>
  <si>
    <t>万欣雨</t>
  </si>
  <si>
    <t>122061800814</t>
  </si>
  <si>
    <t>王依</t>
  </si>
  <si>
    <t>121062904325</t>
  </si>
  <si>
    <t>广东工业大学</t>
  </si>
  <si>
    <t>吴宇航</t>
  </si>
  <si>
    <t>121062904426</t>
  </si>
  <si>
    <t>西北大学</t>
  </si>
  <si>
    <t>杜聪</t>
  </si>
  <si>
    <t>法官助理补录职位</t>
  </si>
  <si>
    <t>张明璇</t>
  </si>
  <si>
    <t>岳阳市云溪区人民法院</t>
  </si>
  <si>
    <t>赵颖琪</t>
  </si>
  <si>
    <t>122061800705</t>
  </si>
  <si>
    <t>钟霖</t>
  </si>
  <si>
    <t>122061800220</t>
  </si>
  <si>
    <t>云南大学滇池学院</t>
  </si>
  <si>
    <t>谭娟</t>
  </si>
  <si>
    <t>122061800126</t>
  </si>
  <si>
    <t>民商法</t>
  </si>
  <si>
    <t>李振强</t>
  </si>
  <si>
    <t>121062903415</t>
  </si>
  <si>
    <t>燕京理工学院</t>
  </si>
  <si>
    <t>社会体育指导与管理</t>
  </si>
  <si>
    <t>华容县人民法院</t>
  </si>
  <si>
    <t>胡佳怡</t>
  </si>
  <si>
    <t>121062904005</t>
  </si>
  <si>
    <t>吴文韬</t>
  </si>
  <si>
    <t>122061800622</t>
  </si>
  <si>
    <t>綦田</t>
  </si>
  <si>
    <t>122061800423</t>
  </si>
  <si>
    <t>陈遥</t>
  </si>
  <si>
    <t>122061800203</t>
  </si>
  <si>
    <t>侯增</t>
  </si>
  <si>
    <t>临沂大学</t>
  </si>
  <si>
    <t>岳阳市君山区人民法院</t>
  </si>
  <si>
    <t>朱傲群</t>
  </si>
  <si>
    <t>122061800801</t>
  </si>
  <si>
    <t>吴畅</t>
  </si>
  <si>
    <t>122061800224</t>
  </si>
  <si>
    <t>付卉妍</t>
  </si>
  <si>
    <t>122061800318</t>
  </si>
  <si>
    <t>朱婧仪</t>
  </si>
  <si>
    <t>122061800429</t>
  </si>
  <si>
    <t>付小芳</t>
  </si>
  <si>
    <t>122061800629</t>
  </si>
  <si>
    <t>杨丹</t>
  </si>
  <si>
    <t>121062904011</t>
  </si>
  <si>
    <t>岳阳市人民检察院</t>
  </si>
  <si>
    <t>检察官助理1</t>
  </si>
  <si>
    <t>李子健</t>
  </si>
  <si>
    <t>132061801126</t>
  </si>
  <si>
    <t>李硕</t>
  </si>
  <si>
    <t>132061801002</t>
  </si>
  <si>
    <t>检察官助理2</t>
  </si>
  <si>
    <t>刘晶</t>
  </si>
  <si>
    <t>132061801224</t>
  </si>
  <si>
    <t>刑法学</t>
  </si>
  <si>
    <t>检察官助理3</t>
  </si>
  <si>
    <t>周怡宁</t>
  </si>
  <si>
    <t>132061801008</t>
  </si>
  <si>
    <t>华东政法大学</t>
  </si>
  <si>
    <t>检察官助理4</t>
  </si>
  <si>
    <t>叶晖</t>
  </si>
  <si>
    <t>132061801014</t>
  </si>
  <si>
    <t>何俊昊</t>
  </si>
  <si>
    <t>131062905201</t>
  </si>
  <si>
    <t>审计</t>
  </si>
  <si>
    <t>检察技术人员</t>
  </si>
  <si>
    <t>周若萱</t>
  </si>
  <si>
    <t>131062904928</t>
  </si>
  <si>
    <t>岳阳市荆剑地区人民检察院</t>
  </si>
  <si>
    <t>罗澳归</t>
  </si>
  <si>
    <t>132061801127</t>
  </si>
  <si>
    <t>法律</t>
  </si>
  <si>
    <t>黄蜜</t>
  </si>
  <si>
    <t>132061801516</t>
  </si>
  <si>
    <t>法学理论</t>
  </si>
  <si>
    <t>平江县人民检察院</t>
  </si>
  <si>
    <t>唐嵘</t>
  </si>
  <si>
    <t>132061801510</t>
  </si>
  <si>
    <t>张翊</t>
  </si>
  <si>
    <t>132061801407</t>
  </si>
  <si>
    <t>徐晓玲</t>
  </si>
  <si>
    <t>131062904820</t>
  </si>
  <si>
    <t>广东技术师范大学</t>
  </si>
  <si>
    <t>检察官助理补录职位</t>
  </si>
  <si>
    <t>彭博宇</t>
  </si>
  <si>
    <t>中国政法大学</t>
  </si>
  <si>
    <t>岳阳县人民检察院</t>
  </si>
  <si>
    <t>唐开泰</t>
  </si>
  <si>
    <t>132061801215</t>
  </si>
  <si>
    <t>赵羽畅</t>
  </si>
  <si>
    <t>132061801114</t>
  </si>
  <si>
    <t>华容县人民检察院</t>
  </si>
  <si>
    <t>检察官助理</t>
  </si>
  <si>
    <t>覃雨</t>
  </si>
  <si>
    <t>132061801213</t>
  </si>
  <si>
    <t>湘阴县人民检察院</t>
  </si>
  <si>
    <t>周鑫</t>
  </si>
  <si>
    <t>132061801130</t>
  </si>
  <si>
    <t>戴梓萌</t>
  </si>
  <si>
    <t>132061801309</t>
  </si>
  <si>
    <t>涂艺凡</t>
  </si>
  <si>
    <t>131062904604</t>
  </si>
  <si>
    <t>山东师范大学</t>
  </si>
  <si>
    <t>临湘市人民检察院</t>
  </si>
  <si>
    <t>陈可</t>
  </si>
  <si>
    <t>131062905003</t>
  </si>
  <si>
    <t>李振铭</t>
  </si>
  <si>
    <t>131062904911</t>
  </si>
  <si>
    <t>欧阳微</t>
  </si>
  <si>
    <t>132061801009</t>
  </si>
  <si>
    <t>何小明</t>
  </si>
  <si>
    <t>132061801204</t>
  </si>
  <si>
    <t>何乐薇</t>
  </si>
  <si>
    <t>汨罗市人民检察院</t>
  </si>
  <si>
    <t>陈昱潼</t>
  </si>
  <si>
    <t>131062904707</t>
  </si>
  <si>
    <t>曹江日</t>
  </si>
  <si>
    <t>132061801105</t>
  </si>
  <si>
    <t>蔺培</t>
  </si>
  <si>
    <t>132061801203</t>
  </si>
  <si>
    <t>屈怡沛云</t>
  </si>
  <si>
    <t>岳阳楼区人民检察院</t>
  </si>
  <si>
    <t>曾奕文</t>
  </si>
  <si>
    <t>132061801227</t>
  </si>
  <si>
    <t>青海民族大学</t>
  </si>
  <si>
    <t>132061801124</t>
  </si>
  <si>
    <t>吉林大学</t>
  </si>
  <si>
    <t>汪青</t>
  </si>
  <si>
    <t>132061801022</t>
  </si>
  <si>
    <t>陈依婷</t>
  </si>
  <si>
    <t>132061801511</t>
  </si>
  <si>
    <t>庹量禹</t>
  </si>
  <si>
    <t>131062905024</t>
  </si>
  <si>
    <t>电子信息</t>
  </si>
  <si>
    <t>云溪区人民检察院</t>
  </si>
  <si>
    <t>王佳奇</t>
  </si>
  <si>
    <t>132061801202</t>
  </si>
  <si>
    <t>冯叶</t>
  </si>
  <si>
    <t>132061801028</t>
  </si>
  <si>
    <t>曾芊卉</t>
  </si>
  <si>
    <t>131062904608</t>
  </si>
  <si>
    <t>君山区人民检察院</t>
  </si>
  <si>
    <t>邓佳</t>
  </si>
  <si>
    <t>132061801122</t>
  </si>
  <si>
    <t>海南师范大学</t>
  </si>
  <si>
    <t>李倩</t>
  </si>
  <si>
    <t>131062905323</t>
  </si>
  <si>
    <t>岳阳市公安局</t>
  </si>
  <si>
    <t>特警1</t>
  </si>
  <si>
    <t>李施龙</t>
  </si>
  <si>
    <t>141061803714</t>
  </si>
  <si>
    <t>刑事科学技术</t>
  </si>
  <si>
    <t>何光皓</t>
  </si>
  <si>
    <t>141061804307</t>
  </si>
  <si>
    <t>南华大学衡阳医学院</t>
  </si>
  <si>
    <t>周波涛</t>
  </si>
  <si>
    <t>141061803510</t>
  </si>
  <si>
    <t>河池学院</t>
  </si>
  <si>
    <t>彭至豪</t>
  </si>
  <si>
    <t>141061801702</t>
  </si>
  <si>
    <t>治安学</t>
  </si>
  <si>
    <t>李艺岐</t>
  </si>
  <si>
    <t>141061803314</t>
  </si>
  <si>
    <t>警务指挥与战术</t>
  </si>
  <si>
    <t>汪安民</t>
  </si>
  <si>
    <t>141061803907</t>
  </si>
  <si>
    <t>龚拓</t>
  </si>
  <si>
    <t>141061803208</t>
  </si>
  <si>
    <t>特警2</t>
  </si>
  <si>
    <t>陈富民</t>
  </si>
  <si>
    <t>141061802718</t>
  </si>
  <si>
    <t>沈阳体育学院</t>
  </si>
  <si>
    <t>运动训练</t>
  </si>
  <si>
    <t>网络安全管理</t>
  </si>
  <si>
    <t>刘松</t>
  </si>
  <si>
    <t>141061802109</t>
  </si>
  <si>
    <t>武汉科技大学</t>
  </si>
  <si>
    <t>兰易</t>
  </si>
  <si>
    <t>141061802025</t>
  </si>
  <si>
    <t>北京邮电大学</t>
  </si>
  <si>
    <t>智能科学与技术</t>
  </si>
  <si>
    <t>刘瑞彦</t>
  </si>
  <si>
    <t>141061804027</t>
  </si>
  <si>
    <t>天津医科大学</t>
  </si>
  <si>
    <t>曾嘉茜</t>
  </si>
  <si>
    <t>141061802118</t>
  </si>
  <si>
    <t>医学影像技术</t>
  </si>
  <si>
    <t>平江县公安局</t>
  </si>
  <si>
    <t>郑梓航</t>
  </si>
  <si>
    <t>141061802416</t>
  </si>
  <si>
    <t>重庆师范大学</t>
  </si>
  <si>
    <t>章锰</t>
  </si>
  <si>
    <t>141061803610</t>
  </si>
  <si>
    <t>北京石油化工学院</t>
  </si>
  <si>
    <t>曾如松</t>
  </si>
  <si>
    <t>141061803625</t>
  </si>
  <si>
    <t>数据科学与大数据技术</t>
  </si>
  <si>
    <t>曾嗣峰</t>
  </si>
  <si>
    <t>141061802415</t>
  </si>
  <si>
    <t>周凌枫</t>
  </si>
  <si>
    <t>141061803114</t>
  </si>
  <si>
    <t>轨道交通信号与控制</t>
  </si>
  <si>
    <t>罗骥</t>
  </si>
  <si>
    <t>141061802809</t>
  </si>
  <si>
    <t>信息安全</t>
  </si>
  <si>
    <t>黎博文</t>
  </si>
  <si>
    <t>141061803417</t>
  </si>
  <si>
    <t>陈明佳</t>
  </si>
  <si>
    <t>141061804109</t>
  </si>
  <si>
    <t>交通安全技术</t>
  </si>
  <si>
    <t>覃硕源</t>
  </si>
  <si>
    <t>141061802618</t>
  </si>
  <si>
    <t>交通运输（民航机务工程）</t>
  </si>
  <si>
    <t>金融财会岗位</t>
  </si>
  <si>
    <t>邓迎新</t>
  </si>
  <si>
    <t>141061801601</t>
  </si>
  <si>
    <t>袁思维</t>
  </si>
  <si>
    <t>141061802030</t>
  </si>
  <si>
    <t>李铭洋</t>
  </si>
  <si>
    <t>141061804206</t>
  </si>
  <si>
    <t>闽江学院</t>
  </si>
  <si>
    <t>服装与服饰设计专业</t>
  </si>
  <si>
    <t>赵栋蔚</t>
  </si>
  <si>
    <t>141061803724</t>
  </si>
  <si>
    <t>河北美术学院</t>
  </si>
  <si>
    <t>陈超</t>
  </si>
  <si>
    <t>141061803502</t>
  </si>
  <si>
    <t>陈锐</t>
  </si>
  <si>
    <t>141061801910</t>
  </si>
  <si>
    <t>万津辉</t>
  </si>
  <si>
    <t>141061802910</t>
  </si>
  <si>
    <t>基层民警1</t>
  </si>
  <si>
    <t>曾云天</t>
  </si>
  <si>
    <t>141061804117</t>
  </si>
  <si>
    <t>基层民警2</t>
  </si>
  <si>
    <t>丁栋良</t>
  </si>
  <si>
    <t>141061803122</t>
  </si>
  <si>
    <t>胡兴邦</t>
  </si>
  <si>
    <t>141061803310</t>
  </si>
  <si>
    <t>邱佳</t>
  </si>
  <si>
    <t>141061803327</t>
  </si>
  <si>
    <t>北京工商大学</t>
  </si>
  <si>
    <t>机械工程</t>
  </si>
  <si>
    <t>医学类</t>
  </si>
  <si>
    <t>吴佳芹</t>
  </si>
  <si>
    <t>141061802904</t>
  </si>
  <si>
    <t>郑好</t>
  </si>
  <si>
    <t>141061803007</t>
  </si>
  <si>
    <t>贵州医科大学</t>
  </si>
  <si>
    <t>基层民警2补录职位</t>
  </si>
  <si>
    <t>肖朝晖</t>
  </si>
  <si>
    <t>音乐表演</t>
  </si>
  <si>
    <t>方波</t>
  </si>
  <si>
    <t>重庆文理学院</t>
  </si>
  <si>
    <t>工程造价</t>
  </si>
  <si>
    <t>廖炯郎</t>
  </si>
  <si>
    <t>岳阳县公安局</t>
  </si>
  <si>
    <t>谭汝峰</t>
  </si>
  <si>
    <t>141061801719</t>
  </si>
  <si>
    <t>北京邮电大学世纪学院</t>
  </si>
  <si>
    <t>信息通信</t>
  </si>
  <si>
    <t>晏子轩</t>
  </si>
  <si>
    <t>141061804007</t>
  </si>
  <si>
    <t>李嘉豪</t>
  </si>
  <si>
    <t>141061802412</t>
  </si>
  <si>
    <t>房地产开发与管理</t>
  </si>
  <si>
    <t>黄志成</t>
  </si>
  <si>
    <t>141061801711</t>
  </si>
  <si>
    <t>刘客轩</t>
  </si>
  <si>
    <t>141061802203</t>
  </si>
  <si>
    <t>周卓童</t>
  </si>
  <si>
    <t>141061801613</t>
  </si>
  <si>
    <t>中国矿业大学银川学院</t>
  </si>
  <si>
    <t>金融财会</t>
  </si>
  <si>
    <t>马琴</t>
  </si>
  <si>
    <t>141061803309</t>
  </si>
  <si>
    <t>会计学（国际会计）</t>
  </si>
  <si>
    <t>金融财会补录职位</t>
  </si>
  <si>
    <t>刘英</t>
  </si>
  <si>
    <t>华容县公安局</t>
  </si>
  <si>
    <t>易沐霖</t>
  </si>
  <si>
    <t>141061801907</t>
  </si>
  <si>
    <t>南方科技大学</t>
  </si>
  <si>
    <t>范嘉宝</t>
  </si>
  <si>
    <t>141061804303</t>
  </si>
  <si>
    <t>王戬</t>
  </si>
  <si>
    <t>141061801612</t>
  </si>
  <si>
    <t>武昌首义学院</t>
  </si>
  <si>
    <t>金典</t>
  </si>
  <si>
    <t>141061803908</t>
  </si>
  <si>
    <t>广州大学华软软件学院</t>
  </si>
  <si>
    <t>尹宁致</t>
  </si>
  <si>
    <t>141061804029</t>
  </si>
  <si>
    <t>孙鹏威</t>
  </si>
  <si>
    <t>141061802304</t>
  </si>
  <si>
    <t>安徽建筑大学</t>
  </si>
  <si>
    <t>肖俊哲</t>
  </si>
  <si>
    <t>141061802226</t>
  </si>
  <si>
    <t>任超</t>
  </si>
  <si>
    <t>141061803119</t>
  </si>
  <si>
    <t>许枫</t>
  </si>
  <si>
    <t>141061802901</t>
  </si>
  <si>
    <t>凌经宇</t>
  </si>
  <si>
    <t>141061802715</t>
  </si>
  <si>
    <t>攀枝花学院</t>
  </si>
  <si>
    <t>黎堃</t>
  </si>
  <si>
    <t>141061804005</t>
  </si>
  <si>
    <t>朱亮</t>
  </si>
  <si>
    <t>141061802827</t>
  </si>
  <si>
    <t>廖文博</t>
  </si>
  <si>
    <t>141061801728</t>
  </si>
  <si>
    <t>吴翰林</t>
  </si>
  <si>
    <t>141061804115</t>
  </si>
  <si>
    <t>王振宇</t>
  </si>
  <si>
    <t>141061802022</t>
  </si>
  <si>
    <t>成于思</t>
  </si>
  <si>
    <t>141061801730</t>
  </si>
  <si>
    <t>罗俊英</t>
  </si>
  <si>
    <t>141061803821</t>
  </si>
  <si>
    <t>音乐学</t>
  </si>
  <si>
    <t>特警补录职位</t>
  </si>
  <si>
    <t>刘晨煜</t>
  </si>
  <si>
    <t>廖子义</t>
  </si>
  <si>
    <t>基层民警补录职位</t>
  </si>
  <si>
    <t>胡高翔</t>
  </si>
  <si>
    <t>湖北科技学院</t>
  </si>
  <si>
    <t>杨鹏举</t>
  </si>
  <si>
    <t>湘阴县公安局</t>
  </si>
  <si>
    <t>周梓豪</t>
  </si>
  <si>
    <t>141061804312</t>
  </si>
  <si>
    <t>吴宇辰</t>
  </si>
  <si>
    <t>141061804002</t>
  </si>
  <si>
    <t>左创源</t>
  </si>
  <si>
    <t>141061803605</t>
  </si>
  <si>
    <t>罗宇光</t>
  </si>
  <si>
    <t>141061802621</t>
  </si>
  <si>
    <t>周鸿儒</t>
  </si>
  <si>
    <t>141061802729</t>
  </si>
  <si>
    <t>大连民族大学</t>
  </si>
  <si>
    <t>基层民警</t>
  </si>
  <si>
    <t>刘振兴</t>
  </si>
  <si>
    <t>141061802401</t>
  </si>
  <si>
    <t>金属材料工程</t>
  </si>
  <si>
    <t>房玉堃</t>
  </si>
  <si>
    <t>141061804118</t>
  </si>
  <si>
    <t>心理学</t>
  </si>
  <si>
    <t>蒋岚清</t>
  </si>
  <si>
    <t>141061803609</t>
  </si>
  <si>
    <t>彭曦轩</t>
  </si>
  <si>
    <t>141061803302</t>
  </si>
  <si>
    <t>机械设计制造及其自动化</t>
  </si>
  <si>
    <t>王博文</t>
  </si>
  <si>
    <t>141061802130</t>
  </si>
  <si>
    <t>汨罗市公安局</t>
  </si>
  <si>
    <t>杨晓宇</t>
  </si>
  <si>
    <t>141061803503</t>
  </si>
  <si>
    <t>李文杰</t>
  </si>
  <si>
    <t>141061801929</t>
  </si>
  <si>
    <t>武术与民族传统体育</t>
  </si>
  <si>
    <t>吴玉欢</t>
  </si>
  <si>
    <t>141061803401</t>
  </si>
  <si>
    <t>彭雷</t>
  </si>
  <si>
    <t>胡自凯</t>
  </si>
  <si>
    <t>临湘市公安局</t>
  </si>
  <si>
    <t>方爽</t>
  </si>
  <si>
    <t>141061803501</t>
  </si>
  <si>
    <t>张醒</t>
  </si>
  <si>
    <t>141061802329</t>
  </si>
  <si>
    <t>夏翠</t>
  </si>
  <si>
    <t>141061802208</t>
  </si>
  <si>
    <t>张自强</t>
  </si>
  <si>
    <t>141061802720</t>
  </si>
  <si>
    <t>刘筱茗</t>
  </si>
  <si>
    <t>141061802223</t>
  </si>
  <si>
    <t>武汉音乐学院</t>
  </si>
  <si>
    <t>胡坤</t>
  </si>
  <si>
    <t>141061803917</t>
  </si>
  <si>
    <t>湖北汽车工业学院</t>
  </si>
  <si>
    <t>许浩宇</t>
  </si>
  <si>
    <t>141061802620</t>
  </si>
  <si>
    <t>卢泓达</t>
  </si>
  <si>
    <t>141061801713</t>
  </si>
  <si>
    <t>陈威</t>
  </si>
  <si>
    <t>141061803228</t>
  </si>
  <si>
    <t>鲁韵</t>
  </si>
  <si>
    <t>141061802530</t>
  </si>
  <si>
    <t>田遇航</t>
  </si>
  <si>
    <t>141061802721</t>
  </si>
  <si>
    <t>三明学院海峡理工学院</t>
  </si>
  <si>
    <t>鲁亮</t>
  </si>
  <si>
    <t>皖江学院</t>
  </si>
  <si>
    <t>汤洪军</t>
  </si>
  <si>
    <t>湖北工业大学</t>
  </si>
  <si>
    <t>屈原管理区公安局</t>
  </si>
  <si>
    <t>陶昕蕾</t>
  </si>
  <si>
    <t>141061804108</t>
  </si>
  <si>
    <t>黎硕文</t>
  </si>
  <si>
    <t>141061802903</t>
  </si>
  <si>
    <t>彭依</t>
  </si>
  <si>
    <t>141061804218</t>
  </si>
  <si>
    <t>彭瑞</t>
  </si>
  <si>
    <t>141061803022</t>
  </si>
  <si>
    <t>陈英豪</t>
  </si>
  <si>
    <t>周口师范学院</t>
  </si>
  <si>
    <t>徐乔木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</si>
</sst>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1"/>
      <name val="黑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5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 wrapText="1"/>
    </xf>
    <xf numFmtId="1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" fontId="6" fillId="0" borderId="1" xfId="51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7" xfId="50"/>
    <cellStyle name="强调文字颜色 6 4 4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98"/>
  <sheetViews>
    <sheetView tabSelected="1" workbookViewId="0">
      <selection activeCell="A3" sqref="A3"/>
    </sheetView>
  </sheetViews>
  <sheetFormatPr defaultColWidth="9" defaultRowHeight="33" customHeight="1"/>
  <cols>
    <col min="1" max="1" width="6.73333333333333" style="1" customWidth="1"/>
    <col min="2" max="2" width="31.75" style="2" customWidth="1"/>
    <col min="3" max="3" width="21.3666666666667" style="1" customWidth="1"/>
    <col min="4" max="4" width="9.5" style="1" customWidth="1"/>
    <col min="5" max="5" width="7.60833333333333" style="1" customWidth="1"/>
    <col min="6" max="6" width="14" style="1" customWidth="1"/>
    <col min="7" max="7" width="16.1833333333333" style="1" customWidth="1"/>
    <col min="8" max="8" width="12.2333333333333" style="1" customWidth="1"/>
    <col min="9" max="9" width="7.5" style="1" customWidth="1"/>
    <col min="10" max="10" width="15.375" style="1" customWidth="1"/>
    <col min="11" max="11" width="21.25" style="1" customWidth="1"/>
    <col min="12" max="16373" width="9" style="1"/>
    <col min="16374" max="16384" width="9" style="3"/>
  </cols>
  <sheetData>
    <row r="1" s="1" customFormat="1" ht="5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2"/>
    </row>
    <row r="2" s="1" customFormat="1" ht="44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13"/>
    </row>
    <row r="4" s="1" customFormat="1" customHeight="1" spans="1:11">
      <c r="A4" s="7">
        <v>2</v>
      </c>
      <c r="B4" s="8" t="s">
        <v>12</v>
      </c>
      <c r="C4" s="8" t="s">
        <v>13</v>
      </c>
      <c r="D4" s="8" t="s">
        <v>21</v>
      </c>
      <c r="E4" s="8" t="s">
        <v>15</v>
      </c>
      <c r="F4" s="8" t="s">
        <v>22</v>
      </c>
      <c r="G4" s="7" t="s">
        <v>23</v>
      </c>
      <c r="H4" s="7" t="s">
        <v>18</v>
      </c>
      <c r="I4" s="7" t="s">
        <v>19</v>
      </c>
      <c r="J4" s="7" t="s">
        <v>24</v>
      </c>
      <c r="K4" s="13"/>
    </row>
    <row r="5" s="1" customFormat="1" customHeight="1" spans="1:11">
      <c r="A5" s="7">
        <v>3</v>
      </c>
      <c r="B5" s="8" t="s">
        <v>12</v>
      </c>
      <c r="C5" s="8" t="s">
        <v>13</v>
      </c>
      <c r="D5" s="8" t="s">
        <v>25</v>
      </c>
      <c r="E5" s="8" t="s">
        <v>26</v>
      </c>
      <c r="F5" s="8" t="s">
        <v>27</v>
      </c>
      <c r="G5" s="7" t="s">
        <v>28</v>
      </c>
      <c r="H5" s="7" t="s">
        <v>18</v>
      </c>
      <c r="I5" s="7" t="s">
        <v>19</v>
      </c>
      <c r="J5" s="7" t="s">
        <v>24</v>
      </c>
      <c r="K5" s="13"/>
    </row>
    <row r="6" s="1" customFormat="1" customHeight="1" spans="1:11">
      <c r="A6" s="7">
        <v>4</v>
      </c>
      <c r="B6" s="8" t="s">
        <v>29</v>
      </c>
      <c r="C6" s="8" t="s">
        <v>30</v>
      </c>
      <c r="D6" s="8" t="s">
        <v>31</v>
      </c>
      <c r="E6" s="8" t="s">
        <v>26</v>
      </c>
      <c r="F6" s="8" t="s">
        <v>32</v>
      </c>
      <c r="G6" s="7" t="s">
        <v>33</v>
      </c>
      <c r="H6" s="7" t="s">
        <v>18</v>
      </c>
      <c r="I6" s="7" t="s">
        <v>19</v>
      </c>
      <c r="J6" s="7" t="s">
        <v>34</v>
      </c>
      <c r="K6" s="13"/>
    </row>
    <row r="7" s="1" customFormat="1" customHeight="1" spans="1:11">
      <c r="A7" s="7">
        <v>5</v>
      </c>
      <c r="B7" s="8" t="s">
        <v>35</v>
      </c>
      <c r="C7" s="8" t="s">
        <v>36</v>
      </c>
      <c r="D7" s="8" t="s">
        <v>37</v>
      </c>
      <c r="E7" s="8" t="s">
        <v>15</v>
      </c>
      <c r="F7" s="8" t="s">
        <v>38</v>
      </c>
      <c r="G7" s="7" t="s">
        <v>33</v>
      </c>
      <c r="H7" s="7" t="s">
        <v>39</v>
      </c>
      <c r="I7" s="7" t="s">
        <v>40</v>
      </c>
      <c r="J7" s="7" t="s">
        <v>41</v>
      </c>
      <c r="K7" s="13"/>
    </row>
    <row r="8" s="1" customFormat="1" customHeight="1" spans="1:11">
      <c r="A8" s="7">
        <v>6</v>
      </c>
      <c r="B8" s="8" t="s">
        <v>35</v>
      </c>
      <c r="C8" s="8" t="s">
        <v>42</v>
      </c>
      <c r="D8" s="8" t="s">
        <v>43</v>
      </c>
      <c r="E8" s="8" t="s">
        <v>26</v>
      </c>
      <c r="F8" s="8" t="s">
        <v>44</v>
      </c>
      <c r="G8" s="7" t="s">
        <v>17</v>
      </c>
      <c r="H8" s="7" t="s">
        <v>18</v>
      </c>
      <c r="I8" s="7" t="s">
        <v>19</v>
      </c>
      <c r="J8" s="7" t="s">
        <v>45</v>
      </c>
      <c r="K8" s="13"/>
    </row>
    <row r="9" s="1" customFormat="1" customHeight="1" spans="1:11">
      <c r="A9" s="7">
        <v>7</v>
      </c>
      <c r="B9" s="8" t="s">
        <v>46</v>
      </c>
      <c r="C9" s="8" t="s">
        <v>47</v>
      </c>
      <c r="D9" s="8" t="s">
        <v>48</v>
      </c>
      <c r="E9" s="8" t="s">
        <v>26</v>
      </c>
      <c r="F9" s="8" t="s">
        <v>49</v>
      </c>
      <c r="G9" s="7" t="s">
        <v>50</v>
      </c>
      <c r="H9" s="7" t="s">
        <v>18</v>
      </c>
      <c r="I9" s="7" t="s">
        <v>19</v>
      </c>
      <c r="J9" s="7" t="s">
        <v>51</v>
      </c>
      <c r="K9" s="13"/>
    </row>
    <row r="10" s="1" customFormat="1" customHeight="1" spans="1:11">
      <c r="A10" s="7">
        <v>8</v>
      </c>
      <c r="B10" s="8" t="s">
        <v>52</v>
      </c>
      <c r="C10" s="8" t="s">
        <v>53</v>
      </c>
      <c r="D10" s="8" t="s">
        <v>54</v>
      </c>
      <c r="E10" s="8" t="s">
        <v>15</v>
      </c>
      <c r="F10" s="8" t="s">
        <v>55</v>
      </c>
      <c r="G10" s="7" t="s">
        <v>56</v>
      </c>
      <c r="H10" s="7" t="s">
        <v>18</v>
      </c>
      <c r="I10" s="7" t="s">
        <v>19</v>
      </c>
      <c r="J10" s="7" t="s">
        <v>57</v>
      </c>
      <c r="K10" s="13"/>
    </row>
    <row r="11" s="1" customFormat="1" customHeight="1" spans="1:11">
      <c r="A11" s="7">
        <v>9</v>
      </c>
      <c r="B11" s="8" t="s">
        <v>58</v>
      </c>
      <c r="C11" s="8" t="s">
        <v>59</v>
      </c>
      <c r="D11" s="8" t="s">
        <v>60</v>
      </c>
      <c r="E11" s="8" t="s">
        <v>26</v>
      </c>
      <c r="F11" s="8" t="s">
        <v>61</v>
      </c>
      <c r="G11" s="7" t="s">
        <v>62</v>
      </c>
      <c r="H11" s="7" t="s">
        <v>18</v>
      </c>
      <c r="I11" s="7" t="s">
        <v>19</v>
      </c>
      <c r="J11" s="7" t="s">
        <v>34</v>
      </c>
      <c r="K11" s="13"/>
    </row>
    <row r="12" s="1" customFormat="1" customHeight="1" spans="1:11">
      <c r="A12" s="7">
        <v>10</v>
      </c>
      <c r="B12" s="8" t="s">
        <v>63</v>
      </c>
      <c r="C12" s="8" t="s">
        <v>64</v>
      </c>
      <c r="D12" s="8" t="s">
        <v>65</v>
      </c>
      <c r="E12" s="8" t="s">
        <v>15</v>
      </c>
      <c r="F12" s="8" t="s">
        <v>66</v>
      </c>
      <c r="G12" s="7" t="s">
        <v>28</v>
      </c>
      <c r="H12" s="7" t="s">
        <v>18</v>
      </c>
      <c r="I12" s="7" t="s">
        <v>19</v>
      </c>
      <c r="J12" s="7" t="s">
        <v>67</v>
      </c>
      <c r="K12" s="13"/>
    </row>
    <row r="13" s="1" customFormat="1" customHeight="1" spans="1:11">
      <c r="A13" s="7">
        <v>11</v>
      </c>
      <c r="B13" s="8" t="s">
        <v>68</v>
      </c>
      <c r="C13" s="8" t="s">
        <v>64</v>
      </c>
      <c r="D13" s="8" t="s">
        <v>69</v>
      </c>
      <c r="E13" s="8" t="s">
        <v>26</v>
      </c>
      <c r="F13" s="8" t="s">
        <v>70</v>
      </c>
      <c r="G13" s="7" t="s">
        <v>71</v>
      </c>
      <c r="H13" s="7" t="s">
        <v>18</v>
      </c>
      <c r="I13" s="7" t="s">
        <v>19</v>
      </c>
      <c r="J13" s="7" t="s">
        <v>72</v>
      </c>
      <c r="K13" s="13"/>
    </row>
    <row r="14" s="1" customFormat="1" customHeight="1" spans="1:11">
      <c r="A14" s="7">
        <v>12</v>
      </c>
      <c r="B14" s="8" t="s">
        <v>73</v>
      </c>
      <c r="C14" s="8" t="s">
        <v>64</v>
      </c>
      <c r="D14" s="8" t="s">
        <v>74</v>
      </c>
      <c r="E14" s="8" t="s">
        <v>26</v>
      </c>
      <c r="F14" s="8" t="s">
        <v>75</v>
      </c>
      <c r="G14" s="7" t="s">
        <v>76</v>
      </c>
      <c r="H14" s="7" t="s">
        <v>39</v>
      </c>
      <c r="I14" s="7" t="s">
        <v>40</v>
      </c>
      <c r="J14" s="7" t="s">
        <v>77</v>
      </c>
      <c r="K14" s="13"/>
    </row>
    <row r="15" s="1" customFormat="1" customHeight="1" spans="1:11">
      <c r="A15" s="7">
        <v>13</v>
      </c>
      <c r="B15" s="8" t="s">
        <v>78</v>
      </c>
      <c r="C15" s="8" t="s">
        <v>64</v>
      </c>
      <c r="D15" s="8" t="s">
        <v>79</v>
      </c>
      <c r="E15" s="8" t="s">
        <v>15</v>
      </c>
      <c r="F15" s="8" t="s">
        <v>80</v>
      </c>
      <c r="G15" s="7" t="s">
        <v>81</v>
      </c>
      <c r="H15" s="7" t="s">
        <v>18</v>
      </c>
      <c r="I15" s="7" t="s">
        <v>19</v>
      </c>
      <c r="J15" s="7" t="s">
        <v>67</v>
      </c>
      <c r="K15" s="13"/>
    </row>
    <row r="16" s="1" customFormat="1" customHeight="1" spans="1:11">
      <c r="A16" s="7">
        <v>14</v>
      </c>
      <c r="B16" s="8" t="s">
        <v>82</v>
      </c>
      <c r="C16" s="8" t="s">
        <v>64</v>
      </c>
      <c r="D16" s="8" t="s">
        <v>83</v>
      </c>
      <c r="E16" s="8" t="s">
        <v>15</v>
      </c>
      <c r="F16" s="8" t="s">
        <v>84</v>
      </c>
      <c r="G16" s="7" t="s">
        <v>85</v>
      </c>
      <c r="H16" s="7" t="s">
        <v>18</v>
      </c>
      <c r="I16" s="7" t="s">
        <v>19</v>
      </c>
      <c r="J16" s="7" t="s">
        <v>86</v>
      </c>
      <c r="K16" s="13"/>
    </row>
    <row r="17" s="1" customFormat="1" customHeight="1" spans="1:11">
      <c r="A17" s="7">
        <v>15</v>
      </c>
      <c r="B17" s="8" t="s">
        <v>87</v>
      </c>
      <c r="C17" s="8" t="s">
        <v>88</v>
      </c>
      <c r="D17" s="8" t="s">
        <v>89</v>
      </c>
      <c r="E17" s="8" t="s">
        <v>26</v>
      </c>
      <c r="F17" s="8" t="s">
        <v>90</v>
      </c>
      <c r="G17" s="7" t="s">
        <v>33</v>
      </c>
      <c r="H17" s="7" t="s">
        <v>18</v>
      </c>
      <c r="I17" s="7" t="s">
        <v>19</v>
      </c>
      <c r="J17" s="7" t="s">
        <v>86</v>
      </c>
      <c r="K17" s="13"/>
    </row>
    <row r="18" s="1" customFormat="1" customHeight="1" spans="1:11">
      <c r="A18" s="7">
        <v>16</v>
      </c>
      <c r="B18" s="8" t="s">
        <v>87</v>
      </c>
      <c r="C18" s="8" t="s">
        <v>91</v>
      </c>
      <c r="D18" s="8" t="s">
        <v>92</v>
      </c>
      <c r="E18" s="8" t="s">
        <v>26</v>
      </c>
      <c r="F18" s="8" t="s">
        <v>93</v>
      </c>
      <c r="G18" s="7" t="s">
        <v>94</v>
      </c>
      <c r="H18" s="7" t="s">
        <v>18</v>
      </c>
      <c r="I18" s="7" t="s">
        <v>19</v>
      </c>
      <c r="J18" s="7" t="s">
        <v>95</v>
      </c>
      <c r="K18" s="13"/>
    </row>
    <row r="19" s="1" customFormat="1" customHeight="1" spans="1:11">
      <c r="A19" s="7">
        <v>17</v>
      </c>
      <c r="B19" s="8" t="s">
        <v>96</v>
      </c>
      <c r="C19" s="8" t="s">
        <v>97</v>
      </c>
      <c r="D19" s="8" t="s">
        <v>98</v>
      </c>
      <c r="E19" s="8" t="s">
        <v>15</v>
      </c>
      <c r="F19" s="8" t="s">
        <v>99</v>
      </c>
      <c r="G19" s="7" t="s">
        <v>100</v>
      </c>
      <c r="H19" s="7" t="s">
        <v>18</v>
      </c>
      <c r="I19" s="7" t="s">
        <v>19</v>
      </c>
      <c r="J19" s="7" t="s">
        <v>24</v>
      </c>
      <c r="K19" s="13"/>
    </row>
    <row r="20" s="1" customFormat="1" customHeight="1" spans="1:11">
      <c r="A20" s="7">
        <v>18</v>
      </c>
      <c r="B20" s="8" t="s">
        <v>96</v>
      </c>
      <c r="C20" s="8" t="s">
        <v>101</v>
      </c>
      <c r="D20" s="8" t="s">
        <v>102</v>
      </c>
      <c r="E20" s="8" t="s">
        <v>15</v>
      </c>
      <c r="F20" s="8" t="s">
        <v>103</v>
      </c>
      <c r="G20" s="7" t="s">
        <v>33</v>
      </c>
      <c r="H20" s="7" t="s">
        <v>18</v>
      </c>
      <c r="I20" s="7" t="s">
        <v>19</v>
      </c>
      <c r="J20" s="7" t="s">
        <v>104</v>
      </c>
      <c r="K20" s="13"/>
    </row>
    <row r="21" s="1" customFormat="1" customHeight="1" spans="1:11">
      <c r="A21" s="7">
        <v>19</v>
      </c>
      <c r="B21" s="8" t="s">
        <v>96</v>
      </c>
      <c r="C21" s="8" t="s">
        <v>101</v>
      </c>
      <c r="D21" s="8" t="s">
        <v>105</v>
      </c>
      <c r="E21" s="8" t="s">
        <v>15</v>
      </c>
      <c r="F21" s="8" t="s">
        <v>106</v>
      </c>
      <c r="G21" s="7" t="s">
        <v>107</v>
      </c>
      <c r="H21" s="7" t="s">
        <v>18</v>
      </c>
      <c r="I21" s="7" t="s">
        <v>19</v>
      </c>
      <c r="J21" s="7" t="s">
        <v>104</v>
      </c>
      <c r="K21" s="13"/>
    </row>
    <row r="22" s="1" customFormat="1" customHeight="1" spans="1:11">
      <c r="A22" s="7">
        <v>20</v>
      </c>
      <c r="B22" s="9" t="s">
        <v>96</v>
      </c>
      <c r="C22" s="9" t="s">
        <v>108</v>
      </c>
      <c r="D22" s="10" t="s">
        <v>109</v>
      </c>
      <c r="E22" s="10" t="s">
        <v>15</v>
      </c>
      <c r="F22" s="10">
        <v>113991607210</v>
      </c>
      <c r="G22" s="7" t="s">
        <v>110</v>
      </c>
      <c r="H22" s="7" t="s">
        <v>18</v>
      </c>
      <c r="I22" s="7" t="s">
        <v>19</v>
      </c>
      <c r="J22" s="7" t="s">
        <v>24</v>
      </c>
      <c r="K22" s="13"/>
    </row>
    <row r="23" s="1" customFormat="1" customHeight="1" spans="1:11">
      <c r="A23" s="7">
        <v>21</v>
      </c>
      <c r="B23" s="9" t="s">
        <v>96</v>
      </c>
      <c r="C23" s="9" t="s">
        <v>108</v>
      </c>
      <c r="D23" s="10" t="s">
        <v>111</v>
      </c>
      <c r="E23" s="10" t="s">
        <v>15</v>
      </c>
      <c r="F23" s="10">
        <v>113991605624</v>
      </c>
      <c r="G23" s="7" t="s">
        <v>112</v>
      </c>
      <c r="H23" s="7" t="s">
        <v>18</v>
      </c>
      <c r="I23" s="7" t="s">
        <v>19</v>
      </c>
      <c r="J23" s="7" t="s">
        <v>24</v>
      </c>
      <c r="K23" s="13"/>
    </row>
    <row r="24" s="1" customFormat="1" customHeight="1" spans="1:11">
      <c r="A24" s="7">
        <v>22</v>
      </c>
      <c r="B24" s="8" t="s">
        <v>113</v>
      </c>
      <c r="C24" s="8" t="s">
        <v>114</v>
      </c>
      <c r="D24" s="8" t="s">
        <v>115</v>
      </c>
      <c r="E24" s="8" t="s">
        <v>26</v>
      </c>
      <c r="F24" s="8" t="s">
        <v>116</v>
      </c>
      <c r="G24" s="7" t="s">
        <v>117</v>
      </c>
      <c r="H24" s="7" t="s">
        <v>18</v>
      </c>
      <c r="I24" s="7" t="s">
        <v>19</v>
      </c>
      <c r="J24" s="7" t="s">
        <v>34</v>
      </c>
      <c r="K24" s="13"/>
    </row>
    <row r="25" s="1" customFormat="1" customHeight="1" spans="1:11">
      <c r="A25" s="7">
        <v>23</v>
      </c>
      <c r="B25" s="8" t="s">
        <v>113</v>
      </c>
      <c r="C25" s="8" t="s">
        <v>118</v>
      </c>
      <c r="D25" s="8" t="s">
        <v>119</v>
      </c>
      <c r="E25" s="8" t="s">
        <v>26</v>
      </c>
      <c r="F25" s="8" t="s">
        <v>120</v>
      </c>
      <c r="G25" s="7" t="s">
        <v>121</v>
      </c>
      <c r="H25" s="7" t="s">
        <v>18</v>
      </c>
      <c r="I25" s="7" t="s">
        <v>19</v>
      </c>
      <c r="J25" s="7" t="s">
        <v>122</v>
      </c>
      <c r="K25" s="13"/>
    </row>
    <row r="26" s="1" customFormat="1" customHeight="1" spans="1:11">
      <c r="A26" s="7">
        <v>24</v>
      </c>
      <c r="B26" s="8" t="s">
        <v>123</v>
      </c>
      <c r="C26" s="8" t="s">
        <v>124</v>
      </c>
      <c r="D26" s="8" t="s">
        <v>125</v>
      </c>
      <c r="E26" s="8" t="s">
        <v>26</v>
      </c>
      <c r="F26" s="8" t="s">
        <v>126</v>
      </c>
      <c r="G26" s="7" t="s">
        <v>127</v>
      </c>
      <c r="H26" s="7" t="s">
        <v>18</v>
      </c>
      <c r="I26" s="7" t="s">
        <v>19</v>
      </c>
      <c r="J26" s="7" t="s">
        <v>128</v>
      </c>
      <c r="K26" s="13"/>
    </row>
    <row r="27" s="1" customFormat="1" customHeight="1" spans="1:11">
      <c r="A27" s="7">
        <v>25</v>
      </c>
      <c r="B27" s="8" t="s">
        <v>129</v>
      </c>
      <c r="C27" s="8" t="s">
        <v>130</v>
      </c>
      <c r="D27" s="8" t="s">
        <v>131</v>
      </c>
      <c r="E27" s="8" t="s">
        <v>15</v>
      </c>
      <c r="F27" s="8" t="s">
        <v>132</v>
      </c>
      <c r="G27" s="7" t="s">
        <v>28</v>
      </c>
      <c r="H27" s="7" t="s">
        <v>18</v>
      </c>
      <c r="I27" s="7" t="s">
        <v>19</v>
      </c>
      <c r="J27" s="7" t="s">
        <v>34</v>
      </c>
      <c r="K27" s="13"/>
    </row>
    <row r="28" s="1" customFormat="1" customHeight="1" spans="1:11">
      <c r="A28" s="7">
        <v>26</v>
      </c>
      <c r="B28" s="8" t="s">
        <v>133</v>
      </c>
      <c r="C28" s="8" t="s">
        <v>134</v>
      </c>
      <c r="D28" s="8" t="s">
        <v>135</v>
      </c>
      <c r="E28" s="8" t="s">
        <v>26</v>
      </c>
      <c r="F28" s="8" t="s">
        <v>136</v>
      </c>
      <c r="G28" s="7" t="s">
        <v>137</v>
      </c>
      <c r="H28" s="7" t="s">
        <v>18</v>
      </c>
      <c r="I28" s="7" t="s">
        <v>19</v>
      </c>
      <c r="J28" s="7" t="s">
        <v>138</v>
      </c>
      <c r="K28" s="13"/>
    </row>
    <row r="29" s="1" customFormat="1" customHeight="1" spans="1:11">
      <c r="A29" s="7">
        <v>27</v>
      </c>
      <c r="B29" s="8" t="s">
        <v>133</v>
      </c>
      <c r="C29" s="8" t="s">
        <v>139</v>
      </c>
      <c r="D29" s="8" t="s">
        <v>140</v>
      </c>
      <c r="E29" s="8" t="s">
        <v>26</v>
      </c>
      <c r="F29" s="8" t="s">
        <v>141</v>
      </c>
      <c r="G29" s="7" t="s">
        <v>142</v>
      </c>
      <c r="H29" s="7" t="s">
        <v>39</v>
      </c>
      <c r="I29" s="7" t="s">
        <v>40</v>
      </c>
      <c r="J29" s="7" t="s">
        <v>143</v>
      </c>
      <c r="K29" s="13"/>
    </row>
    <row r="30" s="1" customFormat="1" customHeight="1" spans="1:11">
      <c r="A30" s="7">
        <v>28</v>
      </c>
      <c r="B30" s="8" t="s">
        <v>144</v>
      </c>
      <c r="C30" s="8" t="s">
        <v>145</v>
      </c>
      <c r="D30" s="8" t="s">
        <v>146</v>
      </c>
      <c r="E30" s="8" t="s">
        <v>15</v>
      </c>
      <c r="F30" s="8" t="s">
        <v>147</v>
      </c>
      <c r="G30" s="7" t="s">
        <v>148</v>
      </c>
      <c r="H30" s="7" t="s">
        <v>18</v>
      </c>
      <c r="I30" s="7" t="s">
        <v>19</v>
      </c>
      <c r="J30" s="7" t="s">
        <v>149</v>
      </c>
      <c r="K30" s="13"/>
    </row>
    <row r="31" s="1" customFormat="1" customHeight="1" spans="1:11">
      <c r="A31" s="7">
        <v>29</v>
      </c>
      <c r="B31" s="9" t="s">
        <v>144</v>
      </c>
      <c r="C31" s="9" t="s">
        <v>150</v>
      </c>
      <c r="D31" s="10" t="s">
        <v>151</v>
      </c>
      <c r="E31" s="10" t="s">
        <v>15</v>
      </c>
      <c r="F31" s="10">
        <v>114280100109</v>
      </c>
      <c r="G31" s="7" t="s">
        <v>152</v>
      </c>
      <c r="H31" s="7" t="s">
        <v>18</v>
      </c>
      <c r="I31" s="7" t="s">
        <v>19</v>
      </c>
      <c r="J31" s="7" t="s">
        <v>153</v>
      </c>
      <c r="K31" s="13"/>
    </row>
    <row r="32" s="1" customFormat="1" customHeight="1" spans="1:11">
      <c r="A32" s="7">
        <v>30</v>
      </c>
      <c r="B32" s="8" t="s">
        <v>154</v>
      </c>
      <c r="C32" s="8" t="s">
        <v>155</v>
      </c>
      <c r="D32" s="8" t="s">
        <v>156</v>
      </c>
      <c r="E32" s="8" t="s">
        <v>26</v>
      </c>
      <c r="F32" s="8" t="s">
        <v>157</v>
      </c>
      <c r="G32" s="7" t="s">
        <v>158</v>
      </c>
      <c r="H32" s="7" t="s">
        <v>39</v>
      </c>
      <c r="I32" s="7" t="s">
        <v>40</v>
      </c>
      <c r="J32" s="7" t="s">
        <v>159</v>
      </c>
      <c r="K32" s="13"/>
    </row>
    <row r="33" s="1" customFormat="1" customHeight="1" spans="1:11">
      <c r="A33" s="7">
        <v>31</v>
      </c>
      <c r="B33" s="8" t="s">
        <v>154</v>
      </c>
      <c r="C33" s="8" t="s">
        <v>160</v>
      </c>
      <c r="D33" s="8" t="s">
        <v>161</v>
      </c>
      <c r="E33" s="8" t="s">
        <v>15</v>
      </c>
      <c r="F33" s="8" t="s">
        <v>162</v>
      </c>
      <c r="G33" s="7" t="s">
        <v>163</v>
      </c>
      <c r="H33" s="7" t="s">
        <v>18</v>
      </c>
      <c r="I33" s="7" t="s">
        <v>19</v>
      </c>
      <c r="J33" s="7" t="s">
        <v>164</v>
      </c>
      <c r="K33" s="13"/>
    </row>
    <row r="34" s="1" customFormat="1" customHeight="1" spans="1:11">
      <c r="A34" s="7">
        <v>32</v>
      </c>
      <c r="B34" s="8" t="s">
        <v>154</v>
      </c>
      <c r="C34" s="8" t="s">
        <v>165</v>
      </c>
      <c r="D34" s="8" t="s">
        <v>166</v>
      </c>
      <c r="E34" s="8" t="s">
        <v>26</v>
      </c>
      <c r="F34" s="8" t="s">
        <v>167</v>
      </c>
      <c r="G34" s="7" t="s">
        <v>168</v>
      </c>
      <c r="H34" s="7" t="s">
        <v>39</v>
      </c>
      <c r="I34" s="7" t="s">
        <v>40</v>
      </c>
      <c r="J34" s="7" t="s">
        <v>34</v>
      </c>
      <c r="K34" s="13"/>
    </row>
    <row r="35" s="1" customFormat="1" customHeight="1" spans="1:11">
      <c r="A35" s="7">
        <v>33</v>
      </c>
      <c r="B35" s="8" t="s">
        <v>169</v>
      </c>
      <c r="C35" s="8" t="s">
        <v>170</v>
      </c>
      <c r="D35" s="8" t="s">
        <v>171</v>
      </c>
      <c r="E35" s="8" t="s">
        <v>15</v>
      </c>
      <c r="F35" s="8" t="s">
        <v>172</v>
      </c>
      <c r="G35" s="7" t="s">
        <v>173</v>
      </c>
      <c r="H35" s="7" t="s">
        <v>18</v>
      </c>
      <c r="I35" s="7" t="s">
        <v>19</v>
      </c>
      <c r="J35" s="7" t="s">
        <v>174</v>
      </c>
      <c r="K35" s="13"/>
    </row>
    <row r="36" s="1" customFormat="1" customHeight="1" spans="1:11">
      <c r="A36" s="7">
        <v>34</v>
      </c>
      <c r="B36" s="8" t="s">
        <v>169</v>
      </c>
      <c r="C36" s="8" t="s">
        <v>175</v>
      </c>
      <c r="D36" s="8" t="s">
        <v>176</v>
      </c>
      <c r="E36" s="8" t="s">
        <v>26</v>
      </c>
      <c r="F36" s="8" t="s">
        <v>177</v>
      </c>
      <c r="G36" s="7" t="s">
        <v>178</v>
      </c>
      <c r="H36" s="7" t="s">
        <v>18</v>
      </c>
      <c r="I36" s="7" t="s">
        <v>19</v>
      </c>
      <c r="J36" s="7" t="s">
        <v>179</v>
      </c>
      <c r="K36" s="13"/>
    </row>
    <row r="37" s="1" customFormat="1" customHeight="1" spans="1:11">
      <c r="A37" s="7">
        <v>35</v>
      </c>
      <c r="B37" s="8" t="s">
        <v>169</v>
      </c>
      <c r="C37" s="8" t="s">
        <v>180</v>
      </c>
      <c r="D37" s="8" t="s">
        <v>181</v>
      </c>
      <c r="E37" s="8" t="s">
        <v>15</v>
      </c>
      <c r="F37" s="8" t="s">
        <v>182</v>
      </c>
      <c r="G37" s="7" t="s">
        <v>183</v>
      </c>
      <c r="H37" s="7" t="s">
        <v>18</v>
      </c>
      <c r="I37" s="7" t="s">
        <v>19</v>
      </c>
      <c r="J37" s="7" t="s">
        <v>184</v>
      </c>
      <c r="K37" s="13"/>
    </row>
    <row r="38" s="1" customFormat="1" customHeight="1" spans="1:11">
      <c r="A38" s="7">
        <v>36</v>
      </c>
      <c r="B38" s="8" t="s">
        <v>169</v>
      </c>
      <c r="C38" s="8" t="s">
        <v>185</v>
      </c>
      <c r="D38" s="8" t="s">
        <v>186</v>
      </c>
      <c r="E38" s="8" t="s">
        <v>15</v>
      </c>
      <c r="F38" s="8" t="s">
        <v>187</v>
      </c>
      <c r="G38" s="7" t="s">
        <v>107</v>
      </c>
      <c r="H38" s="7" t="s">
        <v>18</v>
      </c>
      <c r="I38" s="7" t="s">
        <v>19</v>
      </c>
      <c r="J38" s="7" t="s">
        <v>34</v>
      </c>
      <c r="K38" s="13"/>
    </row>
    <row r="39" s="1" customFormat="1" customHeight="1" spans="1:11">
      <c r="A39" s="7">
        <v>37</v>
      </c>
      <c r="B39" s="8" t="s">
        <v>169</v>
      </c>
      <c r="C39" s="8" t="s">
        <v>188</v>
      </c>
      <c r="D39" s="8" t="s">
        <v>189</v>
      </c>
      <c r="E39" s="8" t="s">
        <v>26</v>
      </c>
      <c r="F39" s="8" t="s">
        <v>190</v>
      </c>
      <c r="G39" s="7" t="s">
        <v>191</v>
      </c>
      <c r="H39" s="7" t="s">
        <v>18</v>
      </c>
      <c r="I39" s="7" t="s">
        <v>19</v>
      </c>
      <c r="J39" s="7" t="s">
        <v>34</v>
      </c>
      <c r="K39" s="13"/>
    </row>
    <row r="40" s="1" customFormat="1" customHeight="1" spans="1:11">
      <c r="A40" s="7">
        <v>38</v>
      </c>
      <c r="B40" s="8" t="s">
        <v>169</v>
      </c>
      <c r="C40" s="8" t="s">
        <v>192</v>
      </c>
      <c r="D40" s="8" t="s">
        <v>193</v>
      </c>
      <c r="E40" s="8" t="s">
        <v>15</v>
      </c>
      <c r="F40" s="8" t="s">
        <v>194</v>
      </c>
      <c r="G40" s="7" t="s">
        <v>195</v>
      </c>
      <c r="H40" s="7" t="s">
        <v>18</v>
      </c>
      <c r="I40" s="7" t="s">
        <v>19</v>
      </c>
      <c r="J40" s="7" t="s">
        <v>196</v>
      </c>
      <c r="K40" s="13"/>
    </row>
    <row r="41" s="1" customFormat="1" customHeight="1" spans="1:11">
      <c r="A41" s="7">
        <v>39</v>
      </c>
      <c r="B41" s="8" t="s">
        <v>197</v>
      </c>
      <c r="C41" s="8" t="s">
        <v>198</v>
      </c>
      <c r="D41" s="8" t="s">
        <v>199</v>
      </c>
      <c r="E41" s="8" t="s">
        <v>15</v>
      </c>
      <c r="F41" s="8" t="s">
        <v>200</v>
      </c>
      <c r="G41" s="7" t="s">
        <v>201</v>
      </c>
      <c r="H41" s="7" t="s">
        <v>18</v>
      </c>
      <c r="I41" s="7" t="s">
        <v>19</v>
      </c>
      <c r="J41" s="7" t="s">
        <v>202</v>
      </c>
      <c r="K41" s="13"/>
    </row>
    <row r="42" s="1" customFormat="1" customHeight="1" spans="1:11">
      <c r="A42" s="7">
        <v>40</v>
      </c>
      <c r="B42" s="8" t="s">
        <v>203</v>
      </c>
      <c r="C42" s="8" t="s">
        <v>204</v>
      </c>
      <c r="D42" s="8" t="s">
        <v>205</v>
      </c>
      <c r="E42" s="8" t="s">
        <v>26</v>
      </c>
      <c r="F42" s="8" t="s">
        <v>206</v>
      </c>
      <c r="G42" s="7" t="s">
        <v>191</v>
      </c>
      <c r="H42" s="7" t="s">
        <v>18</v>
      </c>
      <c r="I42" s="7" t="s">
        <v>19</v>
      </c>
      <c r="J42" s="7" t="s">
        <v>207</v>
      </c>
      <c r="K42" s="13"/>
    </row>
    <row r="43" s="1" customFormat="1" customHeight="1" spans="1:11">
      <c r="A43" s="7">
        <v>41</v>
      </c>
      <c r="B43" s="8" t="s">
        <v>203</v>
      </c>
      <c r="C43" s="8" t="s">
        <v>208</v>
      </c>
      <c r="D43" s="8" t="s">
        <v>209</v>
      </c>
      <c r="E43" s="8" t="s">
        <v>26</v>
      </c>
      <c r="F43" s="8" t="s">
        <v>210</v>
      </c>
      <c r="G43" s="7" t="s">
        <v>211</v>
      </c>
      <c r="H43" s="7" t="s">
        <v>39</v>
      </c>
      <c r="I43" s="7" t="s">
        <v>40</v>
      </c>
      <c r="J43" s="7" t="s">
        <v>212</v>
      </c>
      <c r="K43" s="13"/>
    </row>
    <row r="44" s="1" customFormat="1" customHeight="1" spans="1:11">
      <c r="A44" s="7">
        <v>42</v>
      </c>
      <c r="B44" s="8" t="s">
        <v>203</v>
      </c>
      <c r="C44" s="8" t="s">
        <v>213</v>
      </c>
      <c r="D44" s="8" t="s">
        <v>214</v>
      </c>
      <c r="E44" s="8" t="s">
        <v>26</v>
      </c>
      <c r="F44" s="8" t="s">
        <v>215</v>
      </c>
      <c r="G44" s="7" t="s">
        <v>216</v>
      </c>
      <c r="H44" s="7" t="s">
        <v>18</v>
      </c>
      <c r="I44" s="7" t="s">
        <v>19</v>
      </c>
      <c r="J44" s="7" t="s">
        <v>217</v>
      </c>
      <c r="K44" s="13"/>
    </row>
    <row r="45" s="1" customFormat="1" customHeight="1" spans="1:11">
      <c r="A45" s="7">
        <v>43</v>
      </c>
      <c r="B45" s="8" t="s">
        <v>218</v>
      </c>
      <c r="C45" s="8" t="s">
        <v>219</v>
      </c>
      <c r="D45" s="8" t="s">
        <v>220</v>
      </c>
      <c r="E45" s="8" t="s">
        <v>26</v>
      </c>
      <c r="F45" s="8" t="s">
        <v>221</v>
      </c>
      <c r="G45" s="7" t="s">
        <v>222</v>
      </c>
      <c r="H45" s="7" t="s">
        <v>39</v>
      </c>
      <c r="I45" s="7" t="s">
        <v>40</v>
      </c>
      <c r="J45" s="7" t="s">
        <v>223</v>
      </c>
      <c r="K45" s="13"/>
    </row>
    <row r="46" s="1" customFormat="1" customHeight="1" spans="1:11">
      <c r="A46" s="7">
        <v>44</v>
      </c>
      <c r="B46" s="8" t="s">
        <v>218</v>
      </c>
      <c r="C46" s="8" t="s">
        <v>224</v>
      </c>
      <c r="D46" s="8" t="s">
        <v>225</v>
      </c>
      <c r="E46" s="8" t="s">
        <v>15</v>
      </c>
      <c r="F46" s="8" t="s">
        <v>226</v>
      </c>
      <c r="G46" s="7" t="s">
        <v>227</v>
      </c>
      <c r="H46" s="7" t="s">
        <v>18</v>
      </c>
      <c r="I46" s="7" t="s">
        <v>19</v>
      </c>
      <c r="J46" s="7" t="s">
        <v>184</v>
      </c>
      <c r="K46" s="13"/>
    </row>
    <row r="47" s="1" customFormat="1" customHeight="1" spans="1:11">
      <c r="A47" s="7">
        <v>45</v>
      </c>
      <c r="B47" s="8" t="s">
        <v>228</v>
      </c>
      <c r="C47" s="8" t="s">
        <v>229</v>
      </c>
      <c r="D47" s="8" t="s">
        <v>230</v>
      </c>
      <c r="E47" s="8" t="s">
        <v>15</v>
      </c>
      <c r="F47" s="8" t="s">
        <v>231</v>
      </c>
      <c r="G47" s="7" t="s">
        <v>232</v>
      </c>
      <c r="H47" s="7" t="s">
        <v>18</v>
      </c>
      <c r="I47" s="7" t="s">
        <v>19</v>
      </c>
      <c r="J47" s="7" t="s">
        <v>233</v>
      </c>
      <c r="K47" s="13"/>
    </row>
    <row r="48" s="1" customFormat="1" customHeight="1" spans="1:11">
      <c r="A48" s="7">
        <v>46</v>
      </c>
      <c r="B48" s="8" t="s">
        <v>228</v>
      </c>
      <c r="C48" s="8" t="s">
        <v>234</v>
      </c>
      <c r="D48" s="8" t="s">
        <v>235</v>
      </c>
      <c r="E48" s="8" t="s">
        <v>26</v>
      </c>
      <c r="F48" s="8" t="s">
        <v>236</v>
      </c>
      <c r="G48" s="7" t="s">
        <v>158</v>
      </c>
      <c r="H48" s="7" t="s">
        <v>39</v>
      </c>
      <c r="I48" s="7" t="s">
        <v>40</v>
      </c>
      <c r="J48" s="7" t="s">
        <v>237</v>
      </c>
      <c r="K48" s="13"/>
    </row>
    <row r="49" s="1" customFormat="1" customHeight="1" spans="1:11">
      <c r="A49" s="7">
        <v>47</v>
      </c>
      <c r="B49" s="8" t="s">
        <v>238</v>
      </c>
      <c r="C49" s="8" t="s">
        <v>239</v>
      </c>
      <c r="D49" s="8" t="s">
        <v>240</v>
      </c>
      <c r="E49" s="8" t="s">
        <v>26</v>
      </c>
      <c r="F49" s="8" t="s">
        <v>241</v>
      </c>
      <c r="G49" s="7" t="s">
        <v>242</v>
      </c>
      <c r="H49" s="7" t="s">
        <v>39</v>
      </c>
      <c r="I49" s="7" t="s">
        <v>40</v>
      </c>
      <c r="J49" s="7" t="s">
        <v>243</v>
      </c>
      <c r="K49" s="13"/>
    </row>
    <row r="50" s="1" customFormat="1" customHeight="1" spans="1:11">
      <c r="A50" s="7">
        <v>48</v>
      </c>
      <c r="B50" s="8" t="s">
        <v>244</v>
      </c>
      <c r="C50" s="8" t="s">
        <v>245</v>
      </c>
      <c r="D50" s="8" t="s">
        <v>246</v>
      </c>
      <c r="E50" s="8" t="s">
        <v>15</v>
      </c>
      <c r="F50" s="8" t="s">
        <v>247</v>
      </c>
      <c r="G50" s="7" t="s">
        <v>248</v>
      </c>
      <c r="H50" s="7" t="s">
        <v>18</v>
      </c>
      <c r="I50" s="7" t="s">
        <v>19</v>
      </c>
      <c r="J50" s="7" t="s">
        <v>249</v>
      </c>
      <c r="K50" s="13"/>
    </row>
    <row r="51" s="1" customFormat="1" customHeight="1" spans="1:11">
      <c r="A51" s="7">
        <v>49</v>
      </c>
      <c r="B51" s="8" t="s">
        <v>244</v>
      </c>
      <c r="C51" s="8" t="s">
        <v>250</v>
      </c>
      <c r="D51" s="8" t="s">
        <v>251</v>
      </c>
      <c r="E51" s="8" t="s">
        <v>26</v>
      </c>
      <c r="F51" s="8" t="s">
        <v>252</v>
      </c>
      <c r="G51" s="7" t="s">
        <v>253</v>
      </c>
      <c r="H51" s="7" t="s">
        <v>18</v>
      </c>
      <c r="I51" s="7" t="s">
        <v>19</v>
      </c>
      <c r="J51" s="7" t="s">
        <v>174</v>
      </c>
      <c r="K51" s="13"/>
    </row>
    <row r="52" s="1" customFormat="1" customHeight="1" spans="1:11">
      <c r="A52" s="7">
        <v>50</v>
      </c>
      <c r="B52" s="9" t="s">
        <v>244</v>
      </c>
      <c r="C52" s="9" t="s">
        <v>254</v>
      </c>
      <c r="D52" s="10" t="s">
        <v>255</v>
      </c>
      <c r="E52" s="10" t="s">
        <v>26</v>
      </c>
      <c r="F52" s="10">
        <v>114990900409</v>
      </c>
      <c r="G52" s="7" t="s">
        <v>256</v>
      </c>
      <c r="H52" s="7" t="s">
        <v>39</v>
      </c>
      <c r="I52" s="7" t="s">
        <v>40</v>
      </c>
      <c r="J52" s="7" t="s">
        <v>257</v>
      </c>
      <c r="K52" s="13"/>
    </row>
    <row r="53" s="1" customFormat="1" customHeight="1" spans="1:11">
      <c r="A53" s="7">
        <v>51</v>
      </c>
      <c r="B53" s="8" t="s">
        <v>258</v>
      </c>
      <c r="C53" s="8" t="s">
        <v>259</v>
      </c>
      <c r="D53" s="8" t="s">
        <v>260</v>
      </c>
      <c r="E53" s="8" t="s">
        <v>15</v>
      </c>
      <c r="F53" s="8" t="s">
        <v>261</v>
      </c>
      <c r="G53" s="7" t="s">
        <v>262</v>
      </c>
      <c r="H53" s="7" t="s">
        <v>18</v>
      </c>
      <c r="I53" s="7" t="s">
        <v>19</v>
      </c>
      <c r="J53" s="7" t="s">
        <v>24</v>
      </c>
      <c r="K53" s="13"/>
    </row>
    <row r="54" s="1" customFormat="1" customHeight="1" spans="1:11">
      <c r="A54" s="7">
        <v>52</v>
      </c>
      <c r="B54" s="8" t="s">
        <v>258</v>
      </c>
      <c r="C54" s="8" t="s">
        <v>259</v>
      </c>
      <c r="D54" s="8" t="s">
        <v>263</v>
      </c>
      <c r="E54" s="8" t="s">
        <v>15</v>
      </c>
      <c r="F54" s="8" t="s">
        <v>264</v>
      </c>
      <c r="G54" s="7" t="s">
        <v>265</v>
      </c>
      <c r="H54" s="7" t="s">
        <v>18</v>
      </c>
      <c r="I54" s="7" t="s">
        <v>19</v>
      </c>
      <c r="J54" s="7" t="s">
        <v>24</v>
      </c>
      <c r="K54" s="13"/>
    </row>
    <row r="55" s="1" customFormat="1" customHeight="1" spans="1:11">
      <c r="A55" s="7">
        <v>53</v>
      </c>
      <c r="B55" s="8" t="s">
        <v>258</v>
      </c>
      <c r="C55" s="8" t="s">
        <v>259</v>
      </c>
      <c r="D55" s="8" t="s">
        <v>266</v>
      </c>
      <c r="E55" s="8" t="s">
        <v>15</v>
      </c>
      <c r="F55" s="8" t="s">
        <v>267</v>
      </c>
      <c r="G55" s="7" t="s">
        <v>268</v>
      </c>
      <c r="H55" s="7" t="s">
        <v>18</v>
      </c>
      <c r="I55" s="7" t="s">
        <v>19</v>
      </c>
      <c r="J55" s="7" t="s">
        <v>24</v>
      </c>
      <c r="K55" s="13"/>
    </row>
    <row r="56" s="1" customFormat="1" customHeight="1" spans="1:11">
      <c r="A56" s="7">
        <v>54</v>
      </c>
      <c r="B56" s="8" t="s">
        <v>258</v>
      </c>
      <c r="C56" s="8" t="s">
        <v>269</v>
      </c>
      <c r="D56" s="8" t="s">
        <v>270</v>
      </c>
      <c r="E56" s="8" t="s">
        <v>26</v>
      </c>
      <c r="F56" s="8" t="s">
        <v>271</v>
      </c>
      <c r="G56" s="7" t="s">
        <v>100</v>
      </c>
      <c r="H56" s="7" t="s">
        <v>18</v>
      </c>
      <c r="I56" s="7" t="s">
        <v>19</v>
      </c>
      <c r="J56" s="7" t="s">
        <v>24</v>
      </c>
      <c r="K56" s="13"/>
    </row>
    <row r="57" s="1" customFormat="1" customHeight="1" spans="1:11">
      <c r="A57" s="7">
        <v>55</v>
      </c>
      <c r="B57" s="8" t="s">
        <v>258</v>
      </c>
      <c r="C57" s="8" t="s">
        <v>269</v>
      </c>
      <c r="D57" s="8" t="s">
        <v>272</v>
      </c>
      <c r="E57" s="8" t="s">
        <v>26</v>
      </c>
      <c r="F57" s="8" t="s">
        <v>273</v>
      </c>
      <c r="G57" s="7" t="s">
        <v>127</v>
      </c>
      <c r="H57" s="7" t="s">
        <v>18</v>
      </c>
      <c r="I57" s="7" t="s">
        <v>19</v>
      </c>
      <c r="J57" s="7" t="s">
        <v>24</v>
      </c>
      <c r="K57" s="13"/>
    </row>
    <row r="58" s="1" customFormat="1" customHeight="1" spans="1:11">
      <c r="A58" s="7">
        <v>56</v>
      </c>
      <c r="B58" s="8" t="s">
        <v>274</v>
      </c>
      <c r="C58" s="8" t="s">
        <v>275</v>
      </c>
      <c r="D58" s="8" t="s">
        <v>276</v>
      </c>
      <c r="E58" s="8" t="s">
        <v>26</v>
      </c>
      <c r="F58" s="8" t="s">
        <v>277</v>
      </c>
      <c r="G58" s="7" t="s">
        <v>33</v>
      </c>
      <c r="H58" s="7" t="s">
        <v>18</v>
      </c>
      <c r="I58" s="7" t="s">
        <v>19</v>
      </c>
      <c r="J58" s="7" t="s">
        <v>179</v>
      </c>
      <c r="K58" s="13"/>
    </row>
    <row r="59" s="1" customFormat="1" customHeight="1" spans="1:11">
      <c r="A59" s="7">
        <v>57</v>
      </c>
      <c r="B59" s="8" t="s">
        <v>278</v>
      </c>
      <c r="C59" s="8" t="s">
        <v>279</v>
      </c>
      <c r="D59" s="8" t="s">
        <v>280</v>
      </c>
      <c r="E59" s="8" t="s">
        <v>26</v>
      </c>
      <c r="F59" s="8" t="s">
        <v>281</v>
      </c>
      <c r="G59" s="7" t="s">
        <v>282</v>
      </c>
      <c r="H59" s="7" t="s">
        <v>18</v>
      </c>
      <c r="I59" s="7" t="s">
        <v>19</v>
      </c>
      <c r="J59" s="7" t="s">
        <v>207</v>
      </c>
      <c r="K59" s="13"/>
    </row>
    <row r="60" s="1" customFormat="1" customHeight="1" spans="1:11">
      <c r="A60" s="7">
        <v>58</v>
      </c>
      <c r="B60" s="8" t="s">
        <v>278</v>
      </c>
      <c r="C60" s="8" t="s">
        <v>283</v>
      </c>
      <c r="D60" s="8" t="s">
        <v>284</v>
      </c>
      <c r="E60" s="8" t="s">
        <v>26</v>
      </c>
      <c r="F60" s="8" t="s">
        <v>285</v>
      </c>
      <c r="G60" s="7" t="s">
        <v>286</v>
      </c>
      <c r="H60" s="7" t="s">
        <v>18</v>
      </c>
      <c r="I60" s="7" t="s">
        <v>19</v>
      </c>
      <c r="J60" s="7" t="s">
        <v>287</v>
      </c>
      <c r="K60" s="13"/>
    </row>
    <row r="61" s="1" customFormat="1" customHeight="1" spans="1:11">
      <c r="A61" s="7">
        <v>59</v>
      </c>
      <c r="B61" s="8" t="s">
        <v>288</v>
      </c>
      <c r="C61" s="8" t="s">
        <v>289</v>
      </c>
      <c r="D61" s="8" t="s">
        <v>290</v>
      </c>
      <c r="E61" s="8" t="s">
        <v>26</v>
      </c>
      <c r="F61" s="8" t="s">
        <v>291</v>
      </c>
      <c r="G61" s="7" t="s">
        <v>127</v>
      </c>
      <c r="H61" s="7" t="s">
        <v>18</v>
      </c>
      <c r="I61" s="7" t="s">
        <v>19</v>
      </c>
      <c r="J61" s="7" t="s">
        <v>292</v>
      </c>
      <c r="K61" s="13"/>
    </row>
    <row r="62" s="1" customFormat="1" customHeight="1" spans="1:11">
      <c r="A62" s="7">
        <v>60</v>
      </c>
      <c r="B62" s="8" t="s">
        <v>293</v>
      </c>
      <c r="C62" s="8" t="s">
        <v>294</v>
      </c>
      <c r="D62" s="8" t="s">
        <v>295</v>
      </c>
      <c r="E62" s="8" t="s">
        <v>15</v>
      </c>
      <c r="F62" s="8" t="s">
        <v>296</v>
      </c>
      <c r="G62" s="7" t="s">
        <v>297</v>
      </c>
      <c r="H62" s="7" t="s">
        <v>18</v>
      </c>
      <c r="I62" s="7" t="s">
        <v>19</v>
      </c>
      <c r="J62" s="7" t="s">
        <v>24</v>
      </c>
      <c r="K62" s="13"/>
    </row>
    <row r="63" s="1" customFormat="1" customHeight="1" spans="1:11">
      <c r="A63" s="7">
        <v>61</v>
      </c>
      <c r="B63" s="8" t="s">
        <v>293</v>
      </c>
      <c r="C63" s="8" t="s">
        <v>298</v>
      </c>
      <c r="D63" s="8" t="s">
        <v>299</v>
      </c>
      <c r="E63" s="8" t="s">
        <v>15</v>
      </c>
      <c r="F63" s="8" t="s">
        <v>300</v>
      </c>
      <c r="G63" s="11" t="s">
        <v>191</v>
      </c>
      <c r="H63" s="7" t="s">
        <v>18</v>
      </c>
      <c r="I63" s="7" t="s">
        <v>19</v>
      </c>
      <c r="J63" s="7" t="s">
        <v>24</v>
      </c>
      <c r="K63" s="13"/>
    </row>
    <row r="64" s="1" customFormat="1" customHeight="1" spans="1:11">
      <c r="A64" s="7">
        <v>62</v>
      </c>
      <c r="B64" s="8" t="s">
        <v>293</v>
      </c>
      <c r="C64" s="8" t="s">
        <v>298</v>
      </c>
      <c r="D64" s="8" t="s">
        <v>301</v>
      </c>
      <c r="E64" s="8" t="s">
        <v>15</v>
      </c>
      <c r="F64" s="8" t="s">
        <v>302</v>
      </c>
      <c r="G64" s="7" t="s">
        <v>76</v>
      </c>
      <c r="H64" s="7" t="s">
        <v>18</v>
      </c>
      <c r="I64" s="7" t="s">
        <v>19</v>
      </c>
      <c r="J64" s="7" t="s">
        <v>303</v>
      </c>
      <c r="K64" s="13"/>
    </row>
    <row r="65" s="1" customFormat="1" customHeight="1" spans="1:11">
      <c r="A65" s="7">
        <v>63</v>
      </c>
      <c r="B65" s="8" t="s">
        <v>293</v>
      </c>
      <c r="C65" s="8" t="s">
        <v>304</v>
      </c>
      <c r="D65" s="8" t="s">
        <v>305</v>
      </c>
      <c r="E65" s="8" t="s">
        <v>26</v>
      </c>
      <c r="F65" s="8" t="s">
        <v>306</v>
      </c>
      <c r="G65" s="7" t="s">
        <v>307</v>
      </c>
      <c r="H65" s="7" t="s">
        <v>18</v>
      </c>
      <c r="I65" s="7" t="s">
        <v>19</v>
      </c>
      <c r="J65" s="7" t="s">
        <v>24</v>
      </c>
      <c r="K65" s="13"/>
    </row>
    <row r="66" s="1" customFormat="1" customHeight="1" spans="1:11">
      <c r="A66" s="7">
        <v>64</v>
      </c>
      <c r="B66" s="8" t="s">
        <v>293</v>
      </c>
      <c r="C66" s="8" t="s">
        <v>304</v>
      </c>
      <c r="D66" s="8" t="s">
        <v>308</v>
      </c>
      <c r="E66" s="8" t="s">
        <v>26</v>
      </c>
      <c r="F66" s="8" t="s">
        <v>309</v>
      </c>
      <c r="G66" s="7" t="s">
        <v>100</v>
      </c>
      <c r="H66" s="7" t="s">
        <v>18</v>
      </c>
      <c r="I66" s="7" t="s">
        <v>19</v>
      </c>
      <c r="J66" s="7" t="s">
        <v>24</v>
      </c>
      <c r="K66" s="13"/>
    </row>
    <row r="67" s="1" customFormat="1" customHeight="1" spans="1:11">
      <c r="A67" s="7">
        <v>65</v>
      </c>
      <c r="B67" s="8" t="s">
        <v>310</v>
      </c>
      <c r="C67" s="8" t="s">
        <v>311</v>
      </c>
      <c r="D67" s="8" t="s">
        <v>312</v>
      </c>
      <c r="E67" s="8" t="s">
        <v>15</v>
      </c>
      <c r="F67" s="8" t="s">
        <v>313</v>
      </c>
      <c r="G67" s="7" t="s">
        <v>222</v>
      </c>
      <c r="H67" s="7" t="s">
        <v>18</v>
      </c>
      <c r="I67" s="7" t="s">
        <v>19</v>
      </c>
      <c r="J67" s="7" t="s">
        <v>314</v>
      </c>
      <c r="K67" s="13"/>
    </row>
    <row r="68" s="1" customFormat="1" customHeight="1" spans="1:11">
      <c r="A68" s="7">
        <v>66</v>
      </c>
      <c r="B68" s="8" t="s">
        <v>310</v>
      </c>
      <c r="C68" s="8" t="s">
        <v>315</v>
      </c>
      <c r="D68" s="8" t="s">
        <v>316</v>
      </c>
      <c r="E68" s="8" t="s">
        <v>26</v>
      </c>
      <c r="F68" s="8" t="s">
        <v>317</v>
      </c>
      <c r="G68" s="7" t="s">
        <v>127</v>
      </c>
      <c r="H68" s="7" t="s">
        <v>18</v>
      </c>
      <c r="I68" s="7" t="s">
        <v>19</v>
      </c>
      <c r="J68" s="7" t="s">
        <v>318</v>
      </c>
      <c r="K68" s="13"/>
    </row>
    <row r="69" s="1" customFormat="1" customHeight="1" spans="1:11">
      <c r="A69" s="7">
        <v>67</v>
      </c>
      <c r="B69" s="8" t="s">
        <v>319</v>
      </c>
      <c r="C69" s="8" t="s">
        <v>320</v>
      </c>
      <c r="D69" s="8" t="s">
        <v>321</v>
      </c>
      <c r="E69" s="8" t="s">
        <v>15</v>
      </c>
      <c r="F69" s="8" t="s">
        <v>322</v>
      </c>
      <c r="G69" s="7" t="s">
        <v>262</v>
      </c>
      <c r="H69" s="7" t="s">
        <v>18</v>
      </c>
      <c r="I69" s="7" t="s">
        <v>19</v>
      </c>
      <c r="J69" s="7" t="s">
        <v>323</v>
      </c>
      <c r="K69" s="13"/>
    </row>
    <row r="70" s="1" customFormat="1" customHeight="1" spans="1:11">
      <c r="A70" s="7">
        <v>68</v>
      </c>
      <c r="B70" s="8" t="s">
        <v>319</v>
      </c>
      <c r="C70" s="8" t="s">
        <v>324</v>
      </c>
      <c r="D70" s="8" t="s">
        <v>325</v>
      </c>
      <c r="E70" s="8" t="s">
        <v>26</v>
      </c>
      <c r="F70" s="8" t="s">
        <v>326</v>
      </c>
      <c r="G70" s="7" t="s">
        <v>327</v>
      </c>
      <c r="H70" s="7" t="s">
        <v>18</v>
      </c>
      <c r="I70" s="7" t="s">
        <v>19</v>
      </c>
      <c r="J70" s="7" t="s">
        <v>328</v>
      </c>
      <c r="K70" s="13"/>
    </row>
    <row r="71" s="1" customFormat="1" customHeight="1" spans="1:11">
      <c r="A71" s="7">
        <v>69</v>
      </c>
      <c r="B71" s="8" t="s">
        <v>329</v>
      </c>
      <c r="C71" s="8" t="s">
        <v>330</v>
      </c>
      <c r="D71" s="8" t="s">
        <v>331</v>
      </c>
      <c r="E71" s="8" t="s">
        <v>15</v>
      </c>
      <c r="F71" s="8" t="s">
        <v>332</v>
      </c>
      <c r="G71" s="7" t="s">
        <v>107</v>
      </c>
      <c r="H71" s="7" t="s">
        <v>18</v>
      </c>
      <c r="I71" s="7" t="s">
        <v>19</v>
      </c>
      <c r="J71" s="7" t="s">
        <v>333</v>
      </c>
      <c r="K71" s="13"/>
    </row>
    <row r="72" s="1" customFormat="1" customHeight="1" spans="1:11">
      <c r="A72" s="7">
        <v>70</v>
      </c>
      <c r="B72" s="8" t="s">
        <v>329</v>
      </c>
      <c r="C72" s="8" t="s">
        <v>334</v>
      </c>
      <c r="D72" s="8" t="s">
        <v>335</v>
      </c>
      <c r="E72" s="8" t="s">
        <v>26</v>
      </c>
      <c r="F72" s="8" t="s">
        <v>336</v>
      </c>
      <c r="G72" s="7" t="s">
        <v>158</v>
      </c>
      <c r="H72" s="7" t="s">
        <v>18</v>
      </c>
      <c r="I72" s="7" t="s">
        <v>19</v>
      </c>
      <c r="J72" s="7" t="s">
        <v>34</v>
      </c>
      <c r="K72" s="13"/>
    </row>
    <row r="73" s="1" customFormat="1" customHeight="1" spans="1:11">
      <c r="A73" s="7">
        <v>71</v>
      </c>
      <c r="B73" s="8" t="s">
        <v>329</v>
      </c>
      <c r="C73" s="8" t="s">
        <v>337</v>
      </c>
      <c r="D73" s="8" t="s">
        <v>338</v>
      </c>
      <c r="E73" s="8" t="s">
        <v>26</v>
      </c>
      <c r="F73" s="8" t="s">
        <v>339</v>
      </c>
      <c r="G73" s="7" t="s">
        <v>340</v>
      </c>
      <c r="H73" s="7" t="s">
        <v>18</v>
      </c>
      <c r="I73" s="7" t="s">
        <v>19</v>
      </c>
      <c r="J73" s="7" t="s">
        <v>34</v>
      </c>
      <c r="K73" s="13"/>
    </row>
    <row r="74" s="1" customFormat="1" customHeight="1" spans="1:11">
      <c r="A74" s="7">
        <v>72</v>
      </c>
      <c r="B74" s="8" t="s">
        <v>341</v>
      </c>
      <c r="C74" s="8" t="s">
        <v>342</v>
      </c>
      <c r="D74" s="8" t="s">
        <v>343</v>
      </c>
      <c r="E74" s="8" t="s">
        <v>15</v>
      </c>
      <c r="F74" s="8" t="s">
        <v>344</v>
      </c>
      <c r="G74" s="7" t="s">
        <v>286</v>
      </c>
      <c r="H74" s="7" t="s">
        <v>18</v>
      </c>
      <c r="I74" s="7" t="s">
        <v>19</v>
      </c>
      <c r="J74" s="7" t="s">
        <v>287</v>
      </c>
      <c r="K74" s="13"/>
    </row>
    <row r="75" s="1" customFormat="1" customHeight="1" spans="1:11">
      <c r="A75" s="7">
        <v>73</v>
      </c>
      <c r="B75" s="8" t="s">
        <v>341</v>
      </c>
      <c r="C75" s="8" t="s">
        <v>345</v>
      </c>
      <c r="D75" s="8" t="s">
        <v>346</v>
      </c>
      <c r="E75" s="8" t="s">
        <v>26</v>
      </c>
      <c r="F75" s="8" t="s">
        <v>347</v>
      </c>
      <c r="G75" s="7" t="s">
        <v>340</v>
      </c>
      <c r="H75" s="7" t="s">
        <v>18</v>
      </c>
      <c r="I75" s="7" t="s">
        <v>19</v>
      </c>
      <c r="J75" s="7" t="s">
        <v>348</v>
      </c>
      <c r="K75" s="13"/>
    </row>
    <row r="76" s="1" customFormat="1" customHeight="1" spans="1:11">
      <c r="A76" s="7">
        <v>74</v>
      </c>
      <c r="B76" s="8" t="s">
        <v>341</v>
      </c>
      <c r="C76" s="8" t="s">
        <v>349</v>
      </c>
      <c r="D76" s="8" t="s">
        <v>350</v>
      </c>
      <c r="E76" s="8" t="s">
        <v>15</v>
      </c>
      <c r="F76" s="8" t="s">
        <v>351</v>
      </c>
      <c r="G76" s="7" t="s">
        <v>352</v>
      </c>
      <c r="H76" s="7" t="s">
        <v>18</v>
      </c>
      <c r="I76" s="7" t="s">
        <v>19</v>
      </c>
      <c r="J76" s="7" t="s">
        <v>34</v>
      </c>
      <c r="K76" s="13"/>
    </row>
    <row r="77" s="1" customFormat="1" customHeight="1" spans="1:11">
      <c r="A77" s="7">
        <v>75</v>
      </c>
      <c r="B77" s="8" t="s">
        <v>341</v>
      </c>
      <c r="C77" s="8" t="s">
        <v>353</v>
      </c>
      <c r="D77" s="8" t="s">
        <v>354</v>
      </c>
      <c r="E77" s="8" t="s">
        <v>26</v>
      </c>
      <c r="F77" s="8" t="s">
        <v>355</v>
      </c>
      <c r="G77" s="7" t="s">
        <v>33</v>
      </c>
      <c r="H77" s="7" t="s">
        <v>18</v>
      </c>
      <c r="I77" s="7" t="s">
        <v>19</v>
      </c>
      <c r="J77" s="7" t="s">
        <v>34</v>
      </c>
      <c r="K77" s="13"/>
    </row>
    <row r="78" s="1" customFormat="1" customHeight="1" spans="1:11">
      <c r="A78" s="7">
        <v>76</v>
      </c>
      <c r="B78" s="8" t="s">
        <v>356</v>
      </c>
      <c r="C78" s="8" t="s">
        <v>357</v>
      </c>
      <c r="D78" s="8" t="s">
        <v>358</v>
      </c>
      <c r="E78" s="8" t="s">
        <v>15</v>
      </c>
      <c r="F78" s="8" t="s">
        <v>359</v>
      </c>
      <c r="G78" s="7" t="s">
        <v>360</v>
      </c>
      <c r="H78" s="7" t="s">
        <v>18</v>
      </c>
      <c r="I78" s="7" t="s">
        <v>19</v>
      </c>
      <c r="J78" s="7" t="s">
        <v>138</v>
      </c>
      <c r="K78" s="13"/>
    </row>
    <row r="79" s="1" customFormat="1" customHeight="1" spans="1:11">
      <c r="A79" s="7">
        <v>77</v>
      </c>
      <c r="B79" s="8" t="s">
        <v>356</v>
      </c>
      <c r="C79" s="8" t="s">
        <v>361</v>
      </c>
      <c r="D79" s="8" t="s">
        <v>362</v>
      </c>
      <c r="E79" s="8" t="s">
        <v>26</v>
      </c>
      <c r="F79" s="8" t="s">
        <v>363</v>
      </c>
      <c r="G79" s="7" t="s">
        <v>364</v>
      </c>
      <c r="H79" s="7" t="s">
        <v>18</v>
      </c>
      <c r="I79" s="7" t="s">
        <v>19</v>
      </c>
      <c r="J79" s="7" t="s">
        <v>365</v>
      </c>
      <c r="K79" s="13"/>
    </row>
    <row r="80" s="1" customFormat="1" customHeight="1" spans="1:11">
      <c r="A80" s="7">
        <v>78</v>
      </c>
      <c r="B80" s="8" t="s">
        <v>366</v>
      </c>
      <c r="C80" s="8" t="s">
        <v>367</v>
      </c>
      <c r="D80" s="8" t="s">
        <v>368</v>
      </c>
      <c r="E80" s="8" t="s">
        <v>15</v>
      </c>
      <c r="F80" s="8" t="s">
        <v>369</v>
      </c>
      <c r="G80" s="7" t="s">
        <v>191</v>
      </c>
      <c r="H80" s="7" t="s">
        <v>18</v>
      </c>
      <c r="I80" s="7" t="s">
        <v>19</v>
      </c>
      <c r="J80" s="7" t="s">
        <v>370</v>
      </c>
      <c r="K80" s="13"/>
    </row>
    <row r="81" s="1" customFormat="1" customHeight="1" spans="1:11">
      <c r="A81" s="7">
        <v>79</v>
      </c>
      <c r="B81" s="8" t="s">
        <v>366</v>
      </c>
      <c r="C81" s="8" t="s">
        <v>367</v>
      </c>
      <c r="D81" s="8" t="s">
        <v>371</v>
      </c>
      <c r="E81" s="8" t="s">
        <v>15</v>
      </c>
      <c r="F81" s="8" t="s">
        <v>372</v>
      </c>
      <c r="G81" s="7" t="s">
        <v>352</v>
      </c>
      <c r="H81" s="7" t="s">
        <v>18</v>
      </c>
      <c r="I81" s="7" t="s">
        <v>19</v>
      </c>
      <c r="J81" s="7" t="s">
        <v>34</v>
      </c>
      <c r="K81" s="13"/>
    </row>
    <row r="82" s="1" customFormat="1" customHeight="1" spans="1:11">
      <c r="A82" s="7">
        <v>80</v>
      </c>
      <c r="B82" s="8" t="s">
        <v>366</v>
      </c>
      <c r="C82" s="8" t="s">
        <v>367</v>
      </c>
      <c r="D82" s="8" t="s">
        <v>373</v>
      </c>
      <c r="E82" s="8" t="s">
        <v>15</v>
      </c>
      <c r="F82" s="8" t="s">
        <v>374</v>
      </c>
      <c r="G82" s="7" t="s">
        <v>50</v>
      </c>
      <c r="H82" s="7" t="s">
        <v>18</v>
      </c>
      <c r="I82" s="7" t="s">
        <v>19</v>
      </c>
      <c r="J82" s="7" t="s">
        <v>165</v>
      </c>
      <c r="K82" s="13"/>
    </row>
    <row r="83" s="1" customFormat="1" customHeight="1" spans="1:11">
      <c r="A83" s="7">
        <v>81</v>
      </c>
      <c r="B83" s="8" t="s">
        <v>366</v>
      </c>
      <c r="C83" s="8" t="s">
        <v>367</v>
      </c>
      <c r="D83" s="8" t="s">
        <v>375</v>
      </c>
      <c r="E83" s="8" t="s">
        <v>15</v>
      </c>
      <c r="F83" s="8" t="s">
        <v>376</v>
      </c>
      <c r="G83" s="7" t="s">
        <v>268</v>
      </c>
      <c r="H83" s="7" t="s">
        <v>18</v>
      </c>
      <c r="I83" s="7" t="s">
        <v>19</v>
      </c>
      <c r="J83" s="7" t="s">
        <v>138</v>
      </c>
      <c r="K83" s="13"/>
    </row>
    <row r="84" s="1" customFormat="1" customHeight="1" spans="1:11">
      <c r="A84" s="7">
        <v>82</v>
      </c>
      <c r="B84" s="8" t="s">
        <v>366</v>
      </c>
      <c r="C84" s="8" t="s">
        <v>367</v>
      </c>
      <c r="D84" s="8" t="s">
        <v>377</v>
      </c>
      <c r="E84" s="8" t="s">
        <v>15</v>
      </c>
      <c r="F84" s="8" t="s">
        <v>378</v>
      </c>
      <c r="G84" s="7" t="s">
        <v>268</v>
      </c>
      <c r="H84" s="7" t="s">
        <v>18</v>
      </c>
      <c r="I84" s="7" t="s">
        <v>19</v>
      </c>
      <c r="J84" s="7" t="s">
        <v>138</v>
      </c>
      <c r="K84" s="13"/>
    </row>
    <row r="85" s="1" customFormat="1" customHeight="1" spans="1:11">
      <c r="A85" s="7">
        <v>83</v>
      </c>
      <c r="B85" s="8" t="s">
        <v>366</v>
      </c>
      <c r="C85" s="8" t="s">
        <v>367</v>
      </c>
      <c r="D85" s="8" t="s">
        <v>379</v>
      </c>
      <c r="E85" s="8" t="s">
        <v>15</v>
      </c>
      <c r="F85" s="8" t="s">
        <v>380</v>
      </c>
      <c r="G85" s="7" t="s">
        <v>191</v>
      </c>
      <c r="H85" s="7" t="s">
        <v>18</v>
      </c>
      <c r="I85" s="7" t="s">
        <v>19</v>
      </c>
      <c r="J85" s="7" t="s">
        <v>381</v>
      </c>
      <c r="K85" s="13"/>
    </row>
    <row r="86" s="1" customFormat="1" customHeight="1" spans="1:11">
      <c r="A86" s="7">
        <v>84</v>
      </c>
      <c r="B86" s="8" t="s">
        <v>366</v>
      </c>
      <c r="C86" s="8" t="s">
        <v>367</v>
      </c>
      <c r="D86" s="8" t="s">
        <v>382</v>
      </c>
      <c r="E86" s="8" t="s">
        <v>15</v>
      </c>
      <c r="F86" s="8" t="s">
        <v>383</v>
      </c>
      <c r="G86" s="7" t="s">
        <v>121</v>
      </c>
      <c r="H86" s="7" t="s">
        <v>18</v>
      </c>
      <c r="I86" s="7" t="s">
        <v>19</v>
      </c>
      <c r="J86" s="7" t="s">
        <v>138</v>
      </c>
      <c r="K86" s="13"/>
    </row>
    <row r="87" s="1" customFormat="1" customHeight="1" spans="1:11">
      <c r="A87" s="7">
        <v>85</v>
      </c>
      <c r="B87" s="8" t="s">
        <v>366</v>
      </c>
      <c r="C87" s="8" t="s">
        <v>367</v>
      </c>
      <c r="D87" s="8" t="s">
        <v>384</v>
      </c>
      <c r="E87" s="8" t="s">
        <v>15</v>
      </c>
      <c r="F87" s="8" t="s">
        <v>385</v>
      </c>
      <c r="G87" s="7" t="s">
        <v>386</v>
      </c>
      <c r="H87" s="7" t="s">
        <v>18</v>
      </c>
      <c r="I87" s="7" t="s">
        <v>19</v>
      </c>
      <c r="J87" s="7" t="s">
        <v>34</v>
      </c>
      <c r="K87" s="13"/>
    </row>
    <row r="88" s="1" customFormat="1" customHeight="1" spans="1:11">
      <c r="A88" s="7">
        <v>86</v>
      </c>
      <c r="B88" s="8" t="s">
        <v>366</v>
      </c>
      <c r="C88" s="8" t="s">
        <v>367</v>
      </c>
      <c r="D88" s="8" t="s">
        <v>387</v>
      </c>
      <c r="E88" s="8" t="s">
        <v>15</v>
      </c>
      <c r="F88" s="8" t="s">
        <v>388</v>
      </c>
      <c r="G88" s="7" t="s">
        <v>265</v>
      </c>
      <c r="H88" s="7" t="s">
        <v>18</v>
      </c>
      <c r="I88" s="7" t="s">
        <v>19</v>
      </c>
      <c r="J88" s="7" t="s">
        <v>34</v>
      </c>
      <c r="K88" s="13"/>
    </row>
    <row r="89" s="1" customFormat="1" customHeight="1" spans="1:11">
      <c r="A89" s="7">
        <v>87</v>
      </c>
      <c r="B89" s="8" t="s">
        <v>366</v>
      </c>
      <c r="C89" s="8" t="s">
        <v>367</v>
      </c>
      <c r="D89" s="8" t="s">
        <v>389</v>
      </c>
      <c r="E89" s="8" t="s">
        <v>15</v>
      </c>
      <c r="F89" s="8" t="s">
        <v>390</v>
      </c>
      <c r="G89" s="7" t="s">
        <v>391</v>
      </c>
      <c r="H89" s="7" t="s">
        <v>18</v>
      </c>
      <c r="I89" s="7" t="s">
        <v>19</v>
      </c>
      <c r="J89" s="7" t="s">
        <v>165</v>
      </c>
      <c r="K89" s="13"/>
    </row>
    <row r="90" s="1" customFormat="1" customHeight="1" spans="1:11">
      <c r="A90" s="7">
        <v>88</v>
      </c>
      <c r="B90" s="8" t="s">
        <v>366</v>
      </c>
      <c r="C90" s="8" t="s">
        <v>392</v>
      </c>
      <c r="D90" s="8" t="s">
        <v>393</v>
      </c>
      <c r="E90" s="8" t="s">
        <v>26</v>
      </c>
      <c r="F90" s="8" t="s">
        <v>394</v>
      </c>
      <c r="G90" s="7" t="s">
        <v>395</v>
      </c>
      <c r="H90" s="7" t="s">
        <v>18</v>
      </c>
      <c r="I90" s="7" t="s">
        <v>19</v>
      </c>
      <c r="J90" s="7" t="s">
        <v>138</v>
      </c>
      <c r="K90" s="13"/>
    </row>
    <row r="91" s="1" customFormat="1" customHeight="1" spans="1:11">
      <c r="A91" s="7">
        <v>89</v>
      </c>
      <c r="B91" s="8" t="s">
        <v>366</v>
      </c>
      <c r="C91" s="8" t="s">
        <v>392</v>
      </c>
      <c r="D91" s="8" t="s">
        <v>396</v>
      </c>
      <c r="E91" s="8" t="s">
        <v>26</v>
      </c>
      <c r="F91" s="8" t="s">
        <v>397</v>
      </c>
      <c r="G91" s="7" t="s">
        <v>398</v>
      </c>
      <c r="H91" s="7" t="s">
        <v>18</v>
      </c>
      <c r="I91" s="7" t="s">
        <v>19</v>
      </c>
      <c r="J91" s="7" t="s">
        <v>165</v>
      </c>
      <c r="K91" s="13"/>
    </row>
    <row r="92" s="1" customFormat="1" customHeight="1" spans="1:11">
      <c r="A92" s="7">
        <v>90</v>
      </c>
      <c r="B92" s="8" t="s">
        <v>366</v>
      </c>
      <c r="C92" s="8" t="s">
        <v>392</v>
      </c>
      <c r="D92" s="8" t="s">
        <v>399</v>
      </c>
      <c r="E92" s="8" t="s">
        <v>26</v>
      </c>
      <c r="F92" s="8" t="s">
        <v>400</v>
      </c>
      <c r="G92" s="7" t="s">
        <v>33</v>
      </c>
      <c r="H92" s="7" t="s">
        <v>18</v>
      </c>
      <c r="I92" s="7" t="s">
        <v>19</v>
      </c>
      <c r="J92" s="7" t="s">
        <v>34</v>
      </c>
      <c r="K92" s="13"/>
    </row>
    <row r="93" s="1" customFormat="1" customHeight="1" spans="1:11">
      <c r="A93" s="7">
        <v>91</v>
      </c>
      <c r="B93" s="8" t="s">
        <v>366</v>
      </c>
      <c r="C93" s="8" t="s">
        <v>392</v>
      </c>
      <c r="D93" s="8" t="s">
        <v>401</v>
      </c>
      <c r="E93" s="8" t="s">
        <v>26</v>
      </c>
      <c r="F93" s="8" t="s">
        <v>402</v>
      </c>
      <c r="G93" s="7" t="s">
        <v>398</v>
      </c>
      <c r="H93" s="7" t="s">
        <v>18</v>
      </c>
      <c r="I93" s="7" t="s">
        <v>19</v>
      </c>
      <c r="J93" s="7" t="s">
        <v>165</v>
      </c>
      <c r="K93" s="13"/>
    </row>
    <row r="94" s="1" customFormat="1" customHeight="1" spans="1:11">
      <c r="A94" s="7">
        <v>92</v>
      </c>
      <c r="B94" s="8" t="s">
        <v>366</v>
      </c>
      <c r="C94" s="8" t="s">
        <v>392</v>
      </c>
      <c r="D94" s="8" t="s">
        <v>403</v>
      </c>
      <c r="E94" s="8" t="s">
        <v>26</v>
      </c>
      <c r="F94" s="8" t="s">
        <v>404</v>
      </c>
      <c r="G94" s="7" t="s">
        <v>405</v>
      </c>
      <c r="H94" s="7" t="s">
        <v>18</v>
      </c>
      <c r="I94" s="7" t="s">
        <v>19</v>
      </c>
      <c r="J94" s="7" t="s">
        <v>370</v>
      </c>
      <c r="K94" s="13"/>
    </row>
    <row r="95" s="1" customFormat="1" customHeight="1" spans="1:11">
      <c r="A95" s="7">
        <v>93</v>
      </c>
      <c r="B95" s="8" t="s">
        <v>366</v>
      </c>
      <c r="C95" s="8" t="s">
        <v>392</v>
      </c>
      <c r="D95" s="8" t="s">
        <v>406</v>
      </c>
      <c r="E95" s="8" t="s">
        <v>26</v>
      </c>
      <c r="F95" s="8" t="s">
        <v>407</v>
      </c>
      <c r="G95" s="7" t="s">
        <v>408</v>
      </c>
      <c r="H95" s="7" t="s">
        <v>18</v>
      </c>
      <c r="I95" s="7" t="s">
        <v>19</v>
      </c>
      <c r="J95" s="7" t="s">
        <v>34</v>
      </c>
      <c r="K95" s="13"/>
    </row>
    <row r="96" s="1" customFormat="1" customHeight="1" spans="1:11">
      <c r="A96" s="7">
        <v>94</v>
      </c>
      <c r="B96" s="8" t="s">
        <v>366</v>
      </c>
      <c r="C96" s="8" t="s">
        <v>392</v>
      </c>
      <c r="D96" s="8" t="s">
        <v>409</v>
      </c>
      <c r="E96" s="8" t="s">
        <v>26</v>
      </c>
      <c r="F96" s="8" t="s">
        <v>410</v>
      </c>
      <c r="G96" s="7" t="s">
        <v>411</v>
      </c>
      <c r="H96" s="7" t="s">
        <v>18</v>
      </c>
      <c r="I96" s="7" t="s">
        <v>19</v>
      </c>
      <c r="J96" s="7" t="s">
        <v>34</v>
      </c>
      <c r="K96" s="13"/>
    </row>
    <row r="97" s="1" customFormat="1" customHeight="1" spans="1:11">
      <c r="A97" s="7">
        <v>95</v>
      </c>
      <c r="B97" s="8" t="s">
        <v>412</v>
      </c>
      <c r="C97" s="8" t="s">
        <v>413</v>
      </c>
      <c r="D97" s="8" t="s">
        <v>414</v>
      </c>
      <c r="E97" s="8" t="s">
        <v>26</v>
      </c>
      <c r="F97" s="8" t="s">
        <v>415</v>
      </c>
      <c r="G97" s="7" t="s">
        <v>416</v>
      </c>
      <c r="H97" s="7" t="s">
        <v>18</v>
      </c>
      <c r="I97" s="7" t="s">
        <v>417</v>
      </c>
      <c r="J97" s="7" t="s">
        <v>418</v>
      </c>
      <c r="K97" s="13"/>
    </row>
    <row r="98" s="1" customFormat="1" customHeight="1" spans="1:11">
      <c r="A98" s="7">
        <v>96</v>
      </c>
      <c r="B98" s="8" t="s">
        <v>412</v>
      </c>
      <c r="C98" s="8" t="s">
        <v>413</v>
      </c>
      <c r="D98" s="8" t="s">
        <v>419</v>
      </c>
      <c r="E98" s="8" t="s">
        <v>26</v>
      </c>
      <c r="F98" s="8" t="s">
        <v>420</v>
      </c>
      <c r="G98" s="7" t="s">
        <v>107</v>
      </c>
      <c r="H98" s="7" t="s">
        <v>18</v>
      </c>
      <c r="I98" s="7" t="s">
        <v>417</v>
      </c>
      <c r="J98" s="7" t="s">
        <v>34</v>
      </c>
      <c r="K98" s="13"/>
    </row>
    <row r="99" s="1" customFormat="1" customHeight="1" spans="1:11">
      <c r="A99" s="7">
        <v>97</v>
      </c>
      <c r="B99" s="8" t="s">
        <v>412</v>
      </c>
      <c r="C99" s="8" t="s">
        <v>421</v>
      </c>
      <c r="D99" s="8" t="s">
        <v>422</v>
      </c>
      <c r="E99" s="8" t="s">
        <v>15</v>
      </c>
      <c r="F99" s="8" t="s">
        <v>423</v>
      </c>
      <c r="G99" s="7" t="s">
        <v>352</v>
      </c>
      <c r="H99" s="7" t="s">
        <v>18</v>
      </c>
      <c r="I99" s="7" t="s">
        <v>19</v>
      </c>
      <c r="J99" s="7" t="s">
        <v>202</v>
      </c>
      <c r="K99" s="13"/>
    </row>
    <row r="100" s="1" customFormat="1" customHeight="1" spans="1:11">
      <c r="A100" s="7">
        <v>98</v>
      </c>
      <c r="B100" s="8" t="s">
        <v>412</v>
      </c>
      <c r="C100" s="8" t="s">
        <v>421</v>
      </c>
      <c r="D100" s="8" t="s">
        <v>424</v>
      </c>
      <c r="E100" s="8" t="s">
        <v>15</v>
      </c>
      <c r="F100" s="8" t="s">
        <v>425</v>
      </c>
      <c r="G100" s="7" t="s">
        <v>426</v>
      </c>
      <c r="H100" s="7" t="s">
        <v>18</v>
      </c>
      <c r="I100" s="7" t="s">
        <v>19</v>
      </c>
      <c r="J100" s="7" t="s">
        <v>427</v>
      </c>
      <c r="K100" s="13"/>
    </row>
    <row r="101" s="1" customFormat="1" customHeight="1" spans="1:11">
      <c r="A101" s="7">
        <v>99</v>
      </c>
      <c r="B101" s="8" t="s">
        <v>412</v>
      </c>
      <c r="C101" s="8" t="s">
        <v>428</v>
      </c>
      <c r="D101" s="8" t="s">
        <v>429</v>
      </c>
      <c r="E101" s="8" t="s">
        <v>15</v>
      </c>
      <c r="F101" s="8" t="s">
        <v>430</v>
      </c>
      <c r="G101" s="7" t="s">
        <v>431</v>
      </c>
      <c r="H101" s="7" t="s">
        <v>18</v>
      </c>
      <c r="I101" s="7" t="s">
        <v>417</v>
      </c>
      <c r="J101" s="7" t="s">
        <v>34</v>
      </c>
      <c r="K101" s="13"/>
    </row>
    <row r="102" s="1" customFormat="1" customHeight="1" spans="1:11">
      <c r="A102" s="7">
        <v>100</v>
      </c>
      <c r="B102" s="8" t="s">
        <v>412</v>
      </c>
      <c r="C102" s="8" t="s">
        <v>428</v>
      </c>
      <c r="D102" s="8" t="s">
        <v>432</v>
      </c>
      <c r="E102" s="8" t="s">
        <v>26</v>
      </c>
      <c r="F102" s="8" t="s">
        <v>433</v>
      </c>
      <c r="G102" s="7" t="s">
        <v>434</v>
      </c>
      <c r="H102" s="7" t="s">
        <v>18</v>
      </c>
      <c r="I102" s="7" t="s">
        <v>19</v>
      </c>
      <c r="J102" s="7" t="s">
        <v>34</v>
      </c>
      <c r="K102" s="13"/>
    </row>
    <row r="103" s="1" customFormat="1" customHeight="1" spans="1:11">
      <c r="A103" s="7">
        <v>101</v>
      </c>
      <c r="B103" s="8" t="s">
        <v>412</v>
      </c>
      <c r="C103" s="8" t="s">
        <v>435</v>
      </c>
      <c r="D103" s="8" t="s">
        <v>436</v>
      </c>
      <c r="E103" s="8" t="s">
        <v>15</v>
      </c>
      <c r="F103" s="8" t="s">
        <v>437</v>
      </c>
      <c r="G103" s="7" t="s">
        <v>352</v>
      </c>
      <c r="H103" s="7" t="s">
        <v>18</v>
      </c>
      <c r="I103" s="7" t="s">
        <v>19</v>
      </c>
      <c r="J103" s="7" t="s">
        <v>164</v>
      </c>
      <c r="K103" s="13"/>
    </row>
    <row r="104" s="1" customFormat="1" customHeight="1" spans="1:11">
      <c r="A104" s="7">
        <v>102</v>
      </c>
      <c r="B104" s="8" t="s">
        <v>412</v>
      </c>
      <c r="C104" s="8" t="s">
        <v>435</v>
      </c>
      <c r="D104" s="8" t="s">
        <v>438</v>
      </c>
      <c r="E104" s="8" t="s">
        <v>15</v>
      </c>
      <c r="F104" s="8" t="s">
        <v>439</v>
      </c>
      <c r="G104" s="7" t="s">
        <v>440</v>
      </c>
      <c r="H104" s="7" t="s">
        <v>18</v>
      </c>
      <c r="I104" s="7" t="s">
        <v>19</v>
      </c>
      <c r="J104" s="7" t="s">
        <v>164</v>
      </c>
      <c r="K104" s="13"/>
    </row>
    <row r="105" s="1" customFormat="1" customHeight="1" spans="1:11">
      <c r="A105" s="7">
        <v>103</v>
      </c>
      <c r="B105" s="8" t="s">
        <v>412</v>
      </c>
      <c r="C105" s="8" t="s">
        <v>435</v>
      </c>
      <c r="D105" s="8" t="s">
        <v>441</v>
      </c>
      <c r="E105" s="8" t="s">
        <v>15</v>
      </c>
      <c r="F105" s="8" t="s">
        <v>442</v>
      </c>
      <c r="G105" s="7" t="s">
        <v>121</v>
      </c>
      <c r="H105" s="7" t="s">
        <v>18</v>
      </c>
      <c r="I105" s="7" t="s">
        <v>19</v>
      </c>
      <c r="J105" s="7" t="s">
        <v>443</v>
      </c>
      <c r="K105" s="13"/>
    </row>
    <row r="106" s="1" customFormat="1" customHeight="1" spans="1:11">
      <c r="A106" s="7">
        <v>104</v>
      </c>
      <c r="B106" s="8" t="s">
        <v>412</v>
      </c>
      <c r="C106" s="8" t="s">
        <v>444</v>
      </c>
      <c r="D106" s="8" t="s">
        <v>445</v>
      </c>
      <c r="E106" s="8" t="s">
        <v>26</v>
      </c>
      <c r="F106" s="8" t="s">
        <v>446</v>
      </c>
      <c r="G106" s="7" t="s">
        <v>352</v>
      </c>
      <c r="H106" s="7" t="s">
        <v>18</v>
      </c>
      <c r="I106" s="7" t="s">
        <v>19</v>
      </c>
      <c r="J106" s="7" t="s">
        <v>447</v>
      </c>
      <c r="K106" s="13"/>
    </row>
    <row r="107" s="1" customFormat="1" customHeight="1" spans="1:11">
      <c r="A107" s="7">
        <v>105</v>
      </c>
      <c r="B107" s="8" t="s">
        <v>412</v>
      </c>
      <c r="C107" s="8" t="s">
        <v>444</v>
      </c>
      <c r="D107" s="8" t="s">
        <v>448</v>
      </c>
      <c r="E107" s="8" t="s">
        <v>26</v>
      </c>
      <c r="F107" s="8" t="s">
        <v>449</v>
      </c>
      <c r="G107" s="7" t="s">
        <v>112</v>
      </c>
      <c r="H107" s="7" t="s">
        <v>18</v>
      </c>
      <c r="I107" s="7" t="s">
        <v>19</v>
      </c>
      <c r="J107" s="7" t="s">
        <v>450</v>
      </c>
      <c r="K107" s="13"/>
    </row>
    <row r="108" s="1" customFormat="1" customHeight="1" spans="1:11">
      <c r="A108" s="7">
        <v>106</v>
      </c>
      <c r="B108" s="8" t="s">
        <v>412</v>
      </c>
      <c r="C108" s="8" t="s">
        <v>444</v>
      </c>
      <c r="D108" s="8" t="s">
        <v>451</v>
      </c>
      <c r="E108" s="8" t="s">
        <v>26</v>
      </c>
      <c r="F108" s="8" t="s">
        <v>452</v>
      </c>
      <c r="G108" s="7" t="s">
        <v>453</v>
      </c>
      <c r="H108" s="7" t="s">
        <v>18</v>
      </c>
      <c r="I108" s="7" t="s">
        <v>19</v>
      </c>
      <c r="J108" s="7" t="s">
        <v>454</v>
      </c>
      <c r="K108" s="13"/>
    </row>
    <row r="109" s="1" customFormat="1" customHeight="1" spans="1:11">
      <c r="A109" s="7">
        <v>107</v>
      </c>
      <c r="B109" s="8" t="s">
        <v>412</v>
      </c>
      <c r="C109" s="8" t="s">
        <v>444</v>
      </c>
      <c r="D109" s="8" t="s">
        <v>455</v>
      </c>
      <c r="E109" s="8" t="s">
        <v>26</v>
      </c>
      <c r="F109" s="8" t="s">
        <v>456</v>
      </c>
      <c r="G109" s="7" t="s">
        <v>127</v>
      </c>
      <c r="H109" s="7" t="s">
        <v>18</v>
      </c>
      <c r="I109" s="7" t="s">
        <v>19</v>
      </c>
      <c r="J109" s="7" t="s">
        <v>86</v>
      </c>
      <c r="K109" s="13"/>
    </row>
    <row r="110" s="1" customFormat="1" customHeight="1" spans="1:11">
      <c r="A110" s="7">
        <v>108</v>
      </c>
      <c r="B110" s="8" t="s">
        <v>412</v>
      </c>
      <c r="C110" s="8" t="s">
        <v>457</v>
      </c>
      <c r="D110" s="8" t="s">
        <v>458</v>
      </c>
      <c r="E110" s="8" t="s">
        <v>15</v>
      </c>
      <c r="F110" s="8" t="s">
        <v>459</v>
      </c>
      <c r="G110" s="7" t="s">
        <v>460</v>
      </c>
      <c r="H110" s="7" t="s">
        <v>18</v>
      </c>
      <c r="I110" s="7" t="s">
        <v>19</v>
      </c>
      <c r="J110" s="7" t="s">
        <v>461</v>
      </c>
      <c r="K110" s="13"/>
    </row>
    <row r="111" s="1" customFormat="1" customHeight="1" spans="1:11">
      <c r="A111" s="7">
        <v>109</v>
      </c>
      <c r="B111" s="8" t="s">
        <v>412</v>
      </c>
      <c r="C111" s="8" t="s">
        <v>457</v>
      </c>
      <c r="D111" s="8" t="s">
        <v>462</v>
      </c>
      <c r="E111" s="8" t="s">
        <v>26</v>
      </c>
      <c r="F111" s="8" t="s">
        <v>463</v>
      </c>
      <c r="G111" s="7" t="s">
        <v>127</v>
      </c>
      <c r="H111" s="7" t="s">
        <v>18</v>
      </c>
      <c r="I111" s="7" t="s">
        <v>19</v>
      </c>
      <c r="J111" s="7" t="s">
        <v>249</v>
      </c>
      <c r="K111" s="13"/>
    </row>
    <row r="112" s="1" customFormat="1" customHeight="1" spans="1:11">
      <c r="A112" s="7">
        <v>110</v>
      </c>
      <c r="B112" s="8" t="s">
        <v>412</v>
      </c>
      <c r="C112" s="8" t="s">
        <v>464</v>
      </c>
      <c r="D112" s="8" t="s">
        <v>465</v>
      </c>
      <c r="E112" s="8" t="s">
        <v>26</v>
      </c>
      <c r="F112" s="8" t="s">
        <v>466</v>
      </c>
      <c r="G112" s="7" t="s">
        <v>467</v>
      </c>
      <c r="H112" s="7" t="s">
        <v>18</v>
      </c>
      <c r="I112" s="7" t="s">
        <v>19</v>
      </c>
      <c r="J112" s="7" t="s">
        <v>447</v>
      </c>
      <c r="K112" s="13"/>
    </row>
    <row r="113" s="1" customFormat="1" customHeight="1" spans="1:11">
      <c r="A113" s="7">
        <v>111</v>
      </c>
      <c r="B113" s="8" t="s">
        <v>412</v>
      </c>
      <c r="C113" s="8" t="s">
        <v>468</v>
      </c>
      <c r="D113" s="8" t="s">
        <v>469</v>
      </c>
      <c r="E113" s="8" t="s">
        <v>15</v>
      </c>
      <c r="F113" s="8" t="s">
        <v>470</v>
      </c>
      <c r="G113" s="7" t="s">
        <v>107</v>
      </c>
      <c r="H113" s="7" t="s">
        <v>18</v>
      </c>
      <c r="I113" s="7" t="s">
        <v>19</v>
      </c>
      <c r="J113" s="7" t="s">
        <v>471</v>
      </c>
      <c r="K113" s="13"/>
    </row>
    <row r="114" s="1" customFormat="1" customHeight="1" spans="1:11">
      <c r="A114" s="7">
        <v>112</v>
      </c>
      <c r="B114" s="8" t="s">
        <v>412</v>
      </c>
      <c r="C114" s="8" t="s">
        <v>468</v>
      </c>
      <c r="D114" s="8" t="s">
        <v>472</v>
      </c>
      <c r="E114" s="8" t="s">
        <v>15</v>
      </c>
      <c r="F114" s="8" t="s">
        <v>473</v>
      </c>
      <c r="G114" s="7" t="s">
        <v>474</v>
      </c>
      <c r="H114" s="7" t="s">
        <v>18</v>
      </c>
      <c r="I114" s="7" t="s">
        <v>19</v>
      </c>
      <c r="J114" s="7" t="s">
        <v>475</v>
      </c>
      <c r="K114" s="13"/>
    </row>
    <row r="115" s="1" customFormat="1" customHeight="1" spans="1:11">
      <c r="A115" s="7">
        <v>113</v>
      </c>
      <c r="B115" s="8" t="s">
        <v>412</v>
      </c>
      <c r="C115" s="8" t="s">
        <v>468</v>
      </c>
      <c r="D115" s="8" t="s">
        <v>476</v>
      </c>
      <c r="E115" s="8" t="s">
        <v>15</v>
      </c>
      <c r="F115" s="8" t="s">
        <v>477</v>
      </c>
      <c r="G115" s="7" t="s">
        <v>478</v>
      </c>
      <c r="H115" s="7" t="s">
        <v>39</v>
      </c>
      <c r="I115" s="7" t="s">
        <v>40</v>
      </c>
      <c r="J115" s="7" t="s">
        <v>479</v>
      </c>
      <c r="K115" s="13"/>
    </row>
    <row r="116" s="1" customFormat="1" customHeight="1" spans="1:11">
      <c r="A116" s="7">
        <v>114</v>
      </c>
      <c r="B116" s="8" t="s">
        <v>412</v>
      </c>
      <c r="C116" s="8" t="s">
        <v>468</v>
      </c>
      <c r="D116" s="8" t="s">
        <v>480</v>
      </c>
      <c r="E116" s="8" t="s">
        <v>15</v>
      </c>
      <c r="F116" s="8" t="s">
        <v>481</v>
      </c>
      <c r="G116" s="7" t="s">
        <v>107</v>
      </c>
      <c r="H116" s="7" t="s">
        <v>39</v>
      </c>
      <c r="I116" s="7" t="s">
        <v>40</v>
      </c>
      <c r="J116" s="7" t="s">
        <v>482</v>
      </c>
      <c r="K116" s="13"/>
    </row>
    <row r="117" s="1" customFormat="1" customHeight="1" spans="1:11">
      <c r="A117" s="7">
        <v>115</v>
      </c>
      <c r="B117" s="8" t="s">
        <v>412</v>
      </c>
      <c r="C117" s="8" t="s">
        <v>483</v>
      </c>
      <c r="D117" s="8" t="s">
        <v>484</v>
      </c>
      <c r="E117" s="8" t="s">
        <v>26</v>
      </c>
      <c r="F117" s="8" t="s">
        <v>485</v>
      </c>
      <c r="G117" s="7" t="s">
        <v>107</v>
      </c>
      <c r="H117" s="7" t="s">
        <v>18</v>
      </c>
      <c r="I117" s="7" t="s">
        <v>19</v>
      </c>
      <c r="J117" s="7" t="s">
        <v>486</v>
      </c>
      <c r="K117" s="13"/>
    </row>
    <row r="118" s="1" customFormat="1" customHeight="1" spans="1:11">
      <c r="A118" s="7">
        <v>116</v>
      </c>
      <c r="B118" s="8" t="s">
        <v>412</v>
      </c>
      <c r="C118" s="8" t="s">
        <v>483</v>
      </c>
      <c r="D118" s="8" t="s">
        <v>487</v>
      </c>
      <c r="E118" s="8" t="s">
        <v>26</v>
      </c>
      <c r="F118" s="8" t="s">
        <v>488</v>
      </c>
      <c r="G118" s="7" t="s">
        <v>489</v>
      </c>
      <c r="H118" s="7" t="s">
        <v>39</v>
      </c>
      <c r="I118" s="7" t="s">
        <v>40</v>
      </c>
      <c r="J118" s="7" t="s">
        <v>490</v>
      </c>
      <c r="K118" s="13"/>
    </row>
    <row r="119" s="1" customFormat="1" customHeight="1" spans="1:11">
      <c r="A119" s="7">
        <v>117</v>
      </c>
      <c r="B119" s="8" t="s">
        <v>412</v>
      </c>
      <c r="C119" s="8" t="s">
        <v>483</v>
      </c>
      <c r="D119" s="8" t="s">
        <v>491</v>
      </c>
      <c r="E119" s="8" t="s">
        <v>26</v>
      </c>
      <c r="F119" s="8" t="s">
        <v>492</v>
      </c>
      <c r="G119" s="7" t="s">
        <v>493</v>
      </c>
      <c r="H119" s="7" t="s">
        <v>18</v>
      </c>
      <c r="I119" s="7" t="s">
        <v>19</v>
      </c>
      <c r="J119" s="7" t="s">
        <v>494</v>
      </c>
      <c r="K119" s="13"/>
    </row>
    <row r="120" s="1" customFormat="1" customHeight="1" spans="1:11">
      <c r="A120" s="7">
        <v>118</v>
      </c>
      <c r="B120" s="8" t="s">
        <v>412</v>
      </c>
      <c r="C120" s="8" t="s">
        <v>483</v>
      </c>
      <c r="D120" s="8" t="s">
        <v>495</v>
      </c>
      <c r="E120" s="8" t="s">
        <v>26</v>
      </c>
      <c r="F120" s="8" t="s">
        <v>496</v>
      </c>
      <c r="G120" s="7" t="s">
        <v>158</v>
      </c>
      <c r="H120" s="7" t="s">
        <v>18</v>
      </c>
      <c r="I120" s="7" t="s">
        <v>19</v>
      </c>
      <c r="J120" s="7" t="s">
        <v>494</v>
      </c>
      <c r="K120" s="13"/>
    </row>
    <row r="121" s="1" customFormat="1" customHeight="1" spans="1:11">
      <c r="A121" s="7">
        <v>119</v>
      </c>
      <c r="B121" s="8" t="s">
        <v>412</v>
      </c>
      <c r="C121" s="8" t="s">
        <v>497</v>
      </c>
      <c r="D121" s="8" t="s">
        <v>498</v>
      </c>
      <c r="E121" s="8" t="s">
        <v>15</v>
      </c>
      <c r="F121" s="8" t="s">
        <v>499</v>
      </c>
      <c r="G121" s="7" t="s">
        <v>33</v>
      </c>
      <c r="H121" s="7" t="s">
        <v>18</v>
      </c>
      <c r="I121" s="7" t="s">
        <v>19</v>
      </c>
      <c r="J121" s="7" t="s">
        <v>202</v>
      </c>
      <c r="K121" s="13"/>
    </row>
    <row r="122" s="1" customFormat="1" customHeight="1" spans="1:11">
      <c r="A122" s="7">
        <v>120</v>
      </c>
      <c r="B122" s="8" t="s">
        <v>412</v>
      </c>
      <c r="C122" s="8" t="s">
        <v>497</v>
      </c>
      <c r="D122" s="8" t="s">
        <v>500</v>
      </c>
      <c r="E122" s="8" t="s">
        <v>26</v>
      </c>
      <c r="F122" s="8" t="s">
        <v>501</v>
      </c>
      <c r="G122" s="7" t="s">
        <v>502</v>
      </c>
      <c r="H122" s="7" t="s">
        <v>39</v>
      </c>
      <c r="I122" s="7" t="s">
        <v>40</v>
      </c>
      <c r="J122" s="7" t="s">
        <v>503</v>
      </c>
      <c r="K122" s="13"/>
    </row>
    <row r="123" s="1" customFormat="1" customHeight="1" spans="1:11">
      <c r="A123" s="7">
        <v>121</v>
      </c>
      <c r="B123" s="9" t="s">
        <v>274</v>
      </c>
      <c r="C123" s="9" t="s">
        <v>504</v>
      </c>
      <c r="D123" s="10" t="s">
        <v>505</v>
      </c>
      <c r="E123" s="10" t="s">
        <v>15</v>
      </c>
      <c r="F123" s="10">
        <v>112310507030</v>
      </c>
      <c r="G123" s="7" t="s">
        <v>506</v>
      </c>
      <c r="H123" s="7" t="s">
        <v>18</v>
      </c>
      <c r="I123" s="7" t="s">
        <v>19</v>
      </c>
      <c r="J123" s="7" t="s">
        <v>507</v>
      </c>
      <c r="K123" s="13"/>
    </row>
    <row r="124" s="1" customFormat="1" customHeight="1" spans="1:11">
      <c r="A124" s="7">
        <v>122</v>
      </c>
      <c r="B124" s="9" t="s">
        <v>341</v>
      </c>
      <c r="C124" s="9" t="s">
        <v>508</v>
      </c>
      <c r="D124" s="10" t="s">
        <v>509</v>
      </c>
      <c r="E124" s="10" t="s">
        <v>15</v>
      </c>
      <c r="F124" s="10">
        <v>115011900912</v>
      </c>
      <c r="G124" s="7" t="s">
        <v>265</v>
      </c>
      <c r="H124" s="7" t="s">
        <v>18</v>
      </c>
      <c r="I124" s="7" t="s">
        <v>19</v>
      </c>
      <c r="J124" s="7" t="s">
        <v>207</v>
      </c>
      <c r="K124" s="13"/>
    </row>
    <row r="125" s="1" customFormat="1" customHeight="1" spans="1:11">
      <c r="A125" s="7">
        <v>123</v>
      </c>
      <c r="B125" s="9" t="s">
        <v>366</v>
      </c>
      <c r="C125" s="9" t="s">
        <v>510</v>
      </c>
      <c r="D125" s="10" t="s">
        <v>511</v>
      </c>
      <c r="E125" s="10" t="s">
        <v>15</v>
      </c>
      <c r="F125" s="10">
        <v>112062502309</v>
      </c>
      <c r="G125" s="7" t="s">
        <v>76</v>
      </c>
      <c r="H125" s="7" t="s">
        <v>18</v>
      </c>
      <c r="I125" s="7" t="s">
        <v>19</v>
      </c>
      <c r="J125" s="7" t="s">
        <v>165</v>
      </c>
      <c r="K125" s="13"/>
    </row>
    <row r="126" s="1" customFormat="1" customHeight="1" spans="1:11">
      <c r="A126" s="7">
        <v>124</v>
      </c>
      <c r="B126" s="9" t="s">
        <v>412</v>
      </c>
      <c r="C126" s="9" t="s">
        <v>512</v>
      </c>
      <c r="D126" s="14" t="s">
        <v>513</v>
      </c>
      <c r="E126" s="10" t="s">
        <v>15</v>
      </c>
      <c r="F126" s="14">
        <v>112063202812</v>
      </c>
      <c r="G126" s="7" t="s">
        <v>28</v>
      </c>
      <c r="H126" s="7" t="s">
        <v>18</v>
      </c>
      <c r="I126" s="7" t="s">
        <v>19</v>
      </c>
      <c r="J126" s="7" t="s">
        <v>34</v>
      </c>
      <c r="K126" s="13"/>
    </row>
    <row r="127" s="1" customFormat="1" customHeight="1" spans="1:11">
      <c r="A127" s="7">
        <v>125</v>
      </c>
      <c r="B127" s="14" t="s">
        <v>412</v>
      </c>
      <c r="C127" s="14" t="s">
        <v>514</v>
      </c>
      <c r="D127" s="14" t="s">
        <v>515</v>
      </c>
      <c r="E127" s="10" t="s">
        <v>26</v>
      </c>
      <c r="F127" s="14">
        <v>112063204020</v>
      </c>
      <c r="G127" s="7" t="s">
        <v>516</v>
      </c>
      <c r="H127" s="7" t="s">
        <v>18</v>
      </c>
      <c r="I127" s="7" t="s">
        <v>19</v>
      </c>
      <c r="J127" s="7" t="s">
        <v>184</v>
      </c>
      <c r="K127" s="13"/>
    </row>
    <row r="128" s="1" customFormat="1" customHeight="1" spans="1:11">
      <c r="A128" s="7">
        <v>126</v>
      </c>
      <c r="B128" s="8" t="s">
        <v>517</v>
      </c>
      <c r="C128" s="8" t="s">
        <v>165</v>
      </c>
      <c r="D128" s="8" t="s">
        <v>518</v>
      </c>
      <c r="E128" s="8" t="s">
        <v>26</v>
      </c>
      <c r="F128" s="8" t="s">
        <v>519</v>
      </c>
      <c r="G128" s="7" t="s">
        <v>520</v>
      </c>
      <c r="H128" s="7" t="s">
        <v>39</v>
      </c>
      <c r="I128" s="7" t="s">
        <v>40</v>
      </c>
      <c r="J128" s="7" t="s">
        <v>521</v>
      </c>
      <c r="K128" s="13"/>
    </row>
    <row r="129" s="1" customFormat="1" customHeight="1" spans="1:11">
      <c r="A129" s="7">
        <v>127</v>
      </c>
      <c r="B129" s="8" t="s">
        <v>522</v>
      </c>
      <c r="C129" s="8" t="s">
        <v>523</v>
      </c>
      <c r="D129" s="8" t="s">
        <v>524</v>
      </c>
      <c r="E129" s="8" t="s">
        <v>26</v>
      </c>
      <c r="F129" s="8" t="s">
        <v>525</v>
      </c>
      <c r="G129" s="7" t="s">
        <v>526</v>
      </c>
      <c r="H129" s="7" t="s">
        <v>18</v>
      </c>
      <c r="I129" s="7" t="s">
        <v>19</v>
      </c>
      <c r="J129" s="7" t="s">
        <v>318</v>
      </c>
      <c r="K129" s="13"/>
    </row>
    <row r="130" s="1" customFormat="1" customHeight="1" spans="1:11">
      <c r="A130" s="7">
        <v>128</v>
      </c>
      <c r="B130" s="8" t="s">
        <v>527</v>
      </c>
      <c r="C130" s="8" t="s">
        <v>528</v>
      </c>
      <c r="D130" s="8" t="s">
        <v>529</v>
      </c>
      <c r="E130" s="8" t="s">
        <v>15</v>
      </c>
      <c r="F130" s="8" t="s">
        <v>530</v>
      </c>
      <c r="G130" s="7" t="s">
        <v>191</v>
      </c>
      <c r="H130" s="7" t="s">
        <v>18</v>
      </c>
      <c r="I130" s="7" t="s">
        <v>19</v>
      </c>
      <c r="J130" s="7" t="s">
        <v>348</v>
      </c>
      <c r="K130" s="13"/>
    </row>
    <row r="131" s="1" customFormat="1" customHeight="1" spans="1:11">
      <c r="A131" s="7">
        <v>129</v>
      </c>
      <c r="B131" s="8" t="s">
        <v>527</v>
      </c>
      <c r="C131" s="8" t="s">
        <v>531</v>
      </c>
      <c r="D131" s="8" t="s">
        <v>532</v>
      </c>
      <c r="E131" s="8" t="s">
        <v>26</v>
      </c>
      <c r="F131" s="8" t="s">
        <v>533</v>
      </c>
      <c r="G131" s="7" t="s">
        <v>158</v>
      </c>
      <c r="H131" s="7" t="s">
        <v>18</v>
      </c>
      <c r="I131" s="7" t="s">
        <v>19</v>
      </c>
      <c r="J131" s="7" t="s">
        <v>534</v>
      </c>
      <c r="K131" s="13"/>
    </row>
    <row r="132" s="1" customFormat="1" customHeight="1" spans="1:11">
      <c r="A132" s="7">
        <v>130</v>
      </c>
      <c r="B132" s="8" t="s">
        <v>527</v>
      </c>
      <c r="C132" s="8" t="s">
        <v>535</v>
      </c>
      <c r="D132" s="8" t="s">
        <v>536</v>
      </c>
      <c r="E132" s="8" t="s">
        <v>15</v>
      </c>
      <c r="F132" s="8" t="s">
        <v>537</v>
      </c>
      <c r="G132" s="7" t="s">
        <v>71</v>
      </c>
      <c r="H132" s="7" t="s">
        <v>18</v>
      </c>
      <c r="I132" s="7" t="s">
        <v>19</v>
      </c>
      <c r="J132" s="7" t="s">
        <v>461</v>
      </c>
      <c r="K132" s="13"/>
    </row>
    <row r="133" s="1" customFormat="1" customHeight="1" spans="1:11">
      <c r="A133" s="7">
        <v>131</v>
      </c>
      <c r="B133" s="8" t="s">
        <v>538</v>
      </c>
      <c r="C133" s="8" t="s">
        <v>523</v>
      </c>
      <c r="D133" s="8" t="s">
        <v>539</v>
      </c>
      <c r="E133" s="8" t="s">
        <v>26</v>
      </c>
      <c r="F133" s="8" t="s">
        <v>540</v>
      </c>
      <c r="G133" s="7" t="s">
        <v>23</v>
      </c>
      <c r="H133" s="7" t="s">
        <v>18</v>
      </c>
      <c r="I133" s="7" t="s">
        <v>19</v>
      </c>
      <c r="J133" s="7" t="s">
        <v>541</v>
      </c>
      <c r="K133" s="13"/>
    </row>
    <row r="134" s="1" customFormat="1" customHeight="1" spans="1:11">
      <c r="A134" s="7">
        <v>132</v>
      </c>
      <c r="B134" s="8" t="s">
        <v>542</v>
      </c>
      <c r="C134" s="8" t="s">
        <v>543</v>
      </c>
      <c r="D134" s="8" t="s">
        <v>544</v>
      </c>
      <c r="E134" s="8" t="s">
        <v>26</v>
      </c>
      <c r="F134" s="8" t="s">
        <v>545</v>
      </c>
      <c r="G134" s="7" t="s">
        <v>546</v>
      </c>
      <c r="H134" s="7" t="s">
        <v>18</v>
      </c>
      <c r="I134" s="7" t="s">
        <v>19</v>
      </c>
      <c r="J134" s="7" t="s">
        <v>547</v>
      </c>
      <c r="K134" s="13"/>
    </row>
    <row r="135" s="1" customFormat="1" customHeight="1" spans="1:11">
      <c r="A135" s="7">
        <v>133</v>
      </c>
      <c r="B135" s="8" t="s">
        <v>548</v>
      </c>
      <c r="C135" s="8" t="s">
        <v>549</v>
      </c>
      <c r="D135" s="8" t="s">
        <v>550</v>
      </c>
      <c r="E135" s="8" t="s">
        <v>15</v>
      </c>
      <c r="F135" s="8" t="s">
        <v>551</v>
      </c>
      <c r="G135" s="7" t="s">
        <v>552</v>
      </c>
      <c r="H135" s="7" t="s">
        <v>18</v>
      </c>
      <c r="I135" s="7" t="s">
        <v>19</v>
      </c>
      <c r="J135" s="7" t="s">
        <v>553</v>
      </c>
      <c r="K135" s="13"/>
    </row>
    <row r="136" s="1" customFormat="1" customHeight="1" spans="1:11">
      <c r="A136" s="7">
        <v>134</v>
      </c>
      <c r="B136" s="8" t="s">
        <v>548</v>
      </c>
      <c r="C136" s="8" t="s">
        <v>554</v>
      </c>
      <c r="D136" s="8" t="s">
        <v>555</v>
      </c>
      <c r="E136" s="8" t="s">
        <v>26</v>
      </c>
      <c r="F136" s="8" t="s">
        <v>556</v>
      </c>
      <c r="G136" s="7" t="s">
        <v>557</v>
      </c>
      <c r="H136" s="7" t="s">
        <v>18</v>
      </c>
      <c r="I136" s="7" t="s">
        <v>19</v>
      </c>
      <c r="J136" s="7" t="s">
        <v>558</v>
      </c>
      <c r="K136" s="13"/>
    </row>
    <row r="137" s="1" customFormat="1" customHeight="1" spans="1:11">
      <c r="A137" s="7">
        <v>135</v>
      </c>
      <c r="B137" s="8" t="s">
        <v>559</v>
      </c>
      <c r="C137" s="8" t="s">
        <v>523</v>
      </c>
      <c r="D137" s="8" t="s">
        <v>560</v>
      </c>
      <c r="E137" s="8" t="s">
        <v>26</v>
      </c>
      <c r="F137" s="8" t="s">
        <v>561</v>
      </c>
      <c r="G137" s="7" t="s">
        <v>562</v>
      </c>
      <c r="H137" s="7" t="s">
        <v>18</v>
      </c>
      <c r="I137" s="7" t="s">
        <v>19</v>
      </c>
      <c r="J137" s="7" t="s">
        <v>348</v>
      </c>
      <c r="K137" s="13"/>
    </row>
    <row r="138" s="1" customFormat="1" customHeight="1" spans="1:11">
      <c r="A138" s="7">
        <v>136</v>
      </c>
      <c r="B138" s="8" t="s">
        <v>563</v>
      </c>
      <c r="C138" s="8" t="s">
        <v>564</v>
      </c>
      <c r="D138" s="8" t="s">
        <v>565</v>
      </c>
      <c r="E138" s="8" t="s">
        <v>15</v>
      </c>
      <c r="F138" s="8" t="s">
        <v>566</v>
      </c>
      <c r="G138" s="7" t="s">
        <v>474</v>
      </c>
      <c r="H138" s="7" t="s">
        <v>18</v>
      </c>
      <c r="I138" s="7" t="s">
        <v>19</v>
      </c>
      <c r="J138" s="7" t="s">
        <v>475</v>
      </c>
      <c r="K138" s="13"/>
    </row>
    <row r="139" s="1" customFormat="1" customHeight="1" spans="1:11">
      <c r="A139" s="7">
        <v>137</v>
      </c>
      <c r="B139" s="8" t="s">
        <v>563</v>
      </c>
      <c r="C139" s="8" t="s">
        <v>567</v>
      </c>
      <c r="D139" s="8" t="s">
        <v>568</v>
      </c>
      <c r="E139" s="8" t="s">
        <v>15</v>
      </c>
      <c r="F139" s="8" t="s">
        <v>569</v>
      </c>
      <c r="G139" s="7" t="s">
        <v>570</v>
      </c>
      <c r="H139" s="7" t="s">
        <v>18</v>
      </c>
      <c r="I139" s="7" t="s">
        <v>19</v>
      </c>
      <c r="J139" s="7" t="s">
        <v>571</v>
      </c>
      <c r="K139" s="13"/>
    </row>
    <row r="140" s="1" customFormat="1" customHeight="1" spans="1:11">
      <c r="A140" s="7">
        <v>138</v>
      </c>
      <c r="B140" s="8" t="s">
        <v>572</v>
      </c>
      <c r="C140" s="8" t="s">
        <v>342</v>
      </c>
      <c r="D140" s="8" t="s">
        <v>573</v>
      </c>
      <c r="E140" s="8" t="s">
        <v>15</v>
      </c>
      <c r="F140" s="8" t="s">
        <v>574</v>
      </c>
      <c r="G140" s="7" t="s">
        <v>191</v>
      </c>
      <c r="H140" s="7" t="s">
        <v>18</v>
      </c>
      <c r="I140" s="7" t="s">
        <v>19</v>
      </c>
      <c r="J140" s="7" t="s">
        <v>575</v>
      </c>
      <c r="K140" s="13"/>
    </row>
    <row r="141" s="1" customFormat="1" customHeight="1" spans="1:11">
      <c r="A141" s="7">
        <v>139</v>
      </c>
      <c r="B141" s="8" t="s">
        <v>572</v>
      </c>
      <c r="C141" s="8" t="s">
        <v>345</v>
      </c>
      <c r="D141" s="8" t="s">
        <v>576</v>
      </c>
      <c r="E141" s="8" t="s">
        <v>26</v>
      </c>
      <c r="F141" s="8" t="s">
        <v>577</v>
      </c>
      <c r="G141" s="7" t="s">
        <v>578</v>
      </c>
      <c r="H141" s="7" t="s">
        <v>18</v>
      </c>
      <c r="I141" s="7" t="s">
        <v>19</v>
      </c>
      <c r="J141" s="7" t="s">
        <v>575</v>
      </c>
      <c r="K141" s="13"/>
    </row>
    <row r="142" s="1" customFormat="1" customHeight="1" spans="1:11">
      <c r="A142" s="7">
        <v>140</v>
      </c>
      <c r="B142" s="8" t="s">
        <v>579</v>
      </c>
      <c r="C142" s="8" t="s">
        <v>580</v>
      </c>
      <c r="D142" s="8" t="s">
        <v>581</v>
      </c>
      <c r="E142" s="8" t="s">
        <v>26</v>
      </c>
      <c r="F142" s="8" t="s">
        <v>582</v>
      </c>
      <c r="G142" s="7" t="s">
        <v>416</v>
      </c>
      <c r="H142" s="7" t="s">
        <v>583</v>
      </c>
      <c r="I142" s="7" t="s">
        <v>417</v>
      </c>
      <c r="J142" s="7" t="s">
        <v>207</v>
      </c>
      <c r="K142" s="13"/>
    </row>
    <row r="143" s="1" customFormat="1" customHeight="1" spans="1:11">
      <c r="A143" s="7">
        <v>141</v>
      </c>
      <c r="B143" s="8" t="s">
        <v>584</v>
      </c>
      <c r="C143" s="8" t="s">
        <v>298</v>
      </c>
      <c r="D143" s="8" t="s">
        <v>585</v>
      </c>
      <c r="E143" s="8" t="s">
        <v>15</v>
      </c>
      <c r="F143" s="8" t="s">
        <v>586</v>
      </c>
      <c r="G143" s="7" t="s">
        <v>262</v>
      </c>
      <c r="H143" s="7" t="s">
        <v>18</v>
      </c>
      <c r="I143" s="7" t="s">
        <v>19</v>
      </c>
      <c r="J143" s="7" t="s">
        <v>24</v>
      </c>
      <c r="K143" s="13"/>
    </row>
    <row r="144" s="1" customFormat="1" customHeight="1" spans="1:11">
      <c r="A144" s="7">
        <v>142</v>
      </c>
      <c r="B144" s="8" t="s">
        <v>584</v>
      </c>
      <c r="C144" s="8" t="s">
        <v>298</v>
      </c>
      <c r="D144" s="8" t="s">
        <v>587</v>
      </c>
      <c r="E144" s="8" t="s">
        <v>15</v>
      </c>
      <c r="F144" s="8" t="s">
        <v>588</v>
      </c>
      <c r="G144" s="7" t="s">
        <v>253</v>
      </c>
      <c r="H144" s="7" t="s">
        <v>18</v>
      </c>
      <c r="I144" s="7" t="s">
        <v>19</v>
      </c>
      <c r="J144" s="7" t="s">
        <v>24</v>
      </c>
      <c r="K144" s="13"/>
    </row>
    <row r="145" s="1" customFormat="1" customHeight="1" spans="1:11">
      <c r="A145" s="7">
        <v>143</v>
      </c>
      <c r="B145" s="8" t="s">
        <v>584</v>
      </c>
      <c r="C145" s="8" t="s">
        <v>304</v>
      </c>
      <c r="D145" s="8" t="s">
        <v>589</v>
      </c>
      <c r="E145" s="8" t="s">
        <v>26</v>
      </c>
      <c r="F145" s="8" t="s">
        <v>590</v>
      </c>
      <c r="G145" s="7" t="s">
        <v>364</v>
      </c>
      <c r="H145" s="7" t="s">
        <v>18</v>
      </c>
      <c r="I145" s="7" t="s">
        <v>19</v>
      </c>
      <c r="J145" s="7" t="s">
        <v>24</v>
      </c>
      <c r="K145" s="13"/>
    </row>
    <row r="146" s="1" customFormat="1" customHeight="1" spans="1:11">
      <c r="A146" s="7">
        <v>144</v>
      </c>
      <c r="B146" s="8" t="s">
        <v>584</v>
      </c>
      <c r="C146" s="8" t="s">
        <v>304</v>
      </c>
      <c r="D146" s="8" t="s">
        <v>591</v>
      </c>
      <c r="E146" s="8" t="s">
        <v>26</v>
      </c>
      <c r="F146" s="8" t="s">
        <v>592</v>
      </c>
      <c r="G146" s="7" t="s">
        <v>100</v>
      </c>
      <c r="H146" s="7" t="s">
        <v>18</v>
      </c>
      <c r="I146" s="7" t="s">
        <v>19</v>
      </c>
      <c r="J146" s="7" t="s">
        <v>593</v>
      </c>
      <c r="K146" s="13"/>
    </row>
    <row r="147" s="1" customFormat="1" customHeight="1" spans="1:11">
      <c r="A147" s="7">
        <v>145</v>
      </c>
      <c r="B147" s="8" t="s">
        <v>584</v>
      </c>
      <c r="C147" s="8" t="s">
        <v>594</v>
      </c>
      <c r="D147" s="8" t="s">
        <v>595</v>
      </c>
      <c r="E147" s="8" t="s">
        <v>26</v>
      </c>
      <c r="F147" s="8" t="s">
        <v>596</v>
      </c>
      <c r="G147" s="7" t="s">
        <v>408</v>
      </c>
      <c r="H147" s="7" t="s">
        <v>18</v>
      </c>
      <c r="I147" s="7" t="s">
        <v>19</v>
      </c>
      <c r="J147" s="7" t="s">
        <v>149</v>
      </c>
      <c r="K147" s="13"/>
    </row>
    <row r="148" s="1" customFormat="1" customHeight="1" spans="1:11">
      <c r="A148" s="7">
        <v>146</v>
      </c>
      <c r="B148" s="8" t="s">
        <v>597</v>
      </c>
      <c r="C148" s="8" t="s">
        <v>598</v>
      </c>
      <c r="D148" s="8" t="s">
        <v>599</v>
      </c>
      <c r="E148" s="8" t="s">
        <v>15</v>
      </c>
      <c r="F148" s="8" t="s">
        <v>600</v>
      </c>
      <c r="G148" s="7" t="s">
        <v>112</v>
      </c>
      <c r="H148" s="7" t="s">
        <v>18</v>
      </c>
      <c r="I148" s="7" t="s">
        <v>19</v>
      </c>
      <c r="J148" s="7" t="s">
        <v>601</v>
      </c>
      <c r="K148" s="13"/>
    </row>
    <row r="149" s="1" customFormat="1" customHeight="1" spans="1:11">
      <c r="A149" s="7">
        <v>147</v>
      </c>
      <c r="B149" s="8" t="s">
        <v>597</v>
      </c>
      <c r="C149" s="8" t="s">
        <v>602</v>
      </c>
      <c r="D149" s="8" t="s">
        <v>603</v>
      </c>
      <c r="E149" s="8" t="s">
        <v>26</v>
      </c>
      <c r="F149" s="8" t="s">
        <v>604</v>
      </c>
      <c r="G149" s="7" t="s">
        <v>605</v>
      </c>
      <c r="H149" s="7" t="s">
        <v>18</v>
      </c>
      <c r="I149" s="7" t="s">
        <v>19</v>
      </c>
      <c r="J149" s="7" t="s">
        <v>606</v>
      </c>
      <c r="K149" s="13"/>
    </row>
    <row r="150" s="1" customFormat="1" customHeight="1" spans="1:11">
      <c r="A150" s="7">
        <v>148</v>
      </c>
      <c r="B150" s="8" t="s">
        <v>607</v>
      </c>
      <c r="C150" s="8" t="s">
        <v>608</v>
      </c>
      <c r="D150" s="8" t="s">
        <v>609</v>
      </c>
      <c r="E150" s="8" t="s">
        <v>15</v>
      </c>
      <c r="F150" s="8" t="s">
        <v>610</v>
      </c>
      <c r="G150" s="7" t="s">
        <v>611</v>
      </c>
      <c r="H150" s="7" t="s">
        <v>583</v>
      </c>
      <c r="I150" s="7" t="s">
        <v>417</v>
      </c>
      <c r="J150" s="7" t="s">
        <v>612</v>
      </c>
      <c r="K150" s="13"/>
    </row>
    <row r="151" s="1" customFormat="1" customHeight="1" spans="1:11">
      <c r="A151" s="7">
        <v>149</v>
      </c>
      <c r="B151" s="8" t="s">
        <v>607</v>
      </c>
      <c r="C151" s="8" t="s">
        <v>613</v>
      </c>
      <c r="D151" s="8" t="s">
        <v>614</v>
      </c>
      <c r="E151" s="8" t="s">
        <v>26</v>
      </c>
      <c r="F151" s="8" t="s">
        <v>615</v>
      </c>
      <c r="G151" s="7" t="s">
        <v>616</v>
      </c>
      <c r="H151" s="7" t="s">
        <v>18</v>
      </c>
      <c r="I151" s="7" t="s">
        <v>19</v>
      </c>
      <c r="J151" s="7" t="s">
        <v>184</v>
      </c>
      <c r="K151" s="13"/>
    </row>
    <row r="152" s="1" customFormat="1" customHeight="1" spans="1:11">
      <c r="A152" s="7">
        <v>150</v>
      </c>
      <c r="B152" s="8" t="s">
        <v>607</v>
      </c>
      <c r="C152" s="8" t="s">
        <v>617</v>
      </c>
      <c r="D152" s="8" t="s">
        <v>618</v>
      </c>
      <c r="E152" s="8" t="s">
        <v>15</v>
      </c>
      <c r="F152" s="8" t="s">
        <v>619</v>
      </c>
      <c r="G152" s="7" t="s">
        <v>620</v>
      </c>
      <c r="H152" s="7" t="s">
        <v>18</v>
      </c>
      <c r="I152" s="7" t="s">
        <v>19</v>
      </c>
      <c r="J152" s="7" t="s">
        <v>621</v>
      </c>
      <c r="K152" s="13"/>
    </row>
    <row r="153" s="1" customFormat="1" customHeight="1" spans="1:11">
      <c r="A153" s="7">
        <v>151</v>
      </c>
      <c r="B153" s="8" t="s">
        <v>607</v>
      </c>
      <c r="C153" s="8" t="s">
        <v>622</v>
      </c>
      <c r="D153" s="8" t="s">
        <v>623</v>
      </c>
      <c r="E153" s="8" t="s">
        <v>15</v>
      </c>
      <c r="F153" s="8" t="s">
        <v>624</v>
      </c>
      <c r="G153" s="7" t="s">
        <v>625</v>
      </c>
      <c r="H153" s="7" t="s">
        <v>18</v>
      </c>
      <c r="I153" s="7" t="s">
        <v>19</v>
      </c>
      <c r="J153" s="7" t="s">
        <v>626</v>
      </c>
      <c r="K153" s="13"/>
    </row>
    <row r="154" s="1" customFormat="1" customHeight="1" spans="1:11">
      <c r="A154" s="7">
        <v>152</v>
      </c>
      <c r="B154" s="8" t="s">
        <v>607</v>
      </c>
      <c r="C154" s="8" t="s">
        <v>627</v>
      </c>
      <c r="D154" s="8" t="s">
        <v>628</v>
      </c>
      <c r="E154" s="8" t="s">
        <v>15</v>
      </c>
      <c r="F154" s="8" t="s">
        <v>629</v>
      </c>
      <c r="G154" s="7" t="s">
        <v>630</v>
      </c>
      <c r="H154" s="7" t="s">
        <v>39</v>
      </c>
      <c r="I154" s="7" t="s">
        <v>40</v>
      </c>
      <c r="J154" s="7" t="s">
        <v>482</v>
      </c>
      <c r="K154" s="13"/>
    </row>
    <row r="155" s="1" customFormat="1" customHeight="1" spans="1:11">
      <c r="A155" s="7">
        <v>153</v>
      </c>
      <c r="B155" s="8" t="s">
        <v>607</v>
      </c>
      <c r="C155" s="8" t="s">
        <v>631</v>
      </c>
      <c r="D155" s="8" t="s">
        <v>632</v>
      </c>
      <c r="E155" s="8" t="s">
        <v>26</v>
      </c>
      <c r="F155" s="8" t="s">
        <v>633</v>
      </c>
      <c r="G155" s="7" t="s">
        <v>158</v>
      </c>
      <c r="H155" s="7" t="s">
        <v>39</v>
      </c>
      <c r="I155" s="7" t="s">
        <v>40</v>
      </c>
      <c r="J155" s="7" t="s">
        <v>243</v>
      </c>
      <c r="K155" s="13"/>
    </row>
    <row r="156" s="1" customFormat="1" customHeight="1" spans="1:11">
      <c r="A156" s="7">
        <v>154</v>
      </c>
      <c r="B156" s="8" t="s">
        <v>607</v>
      </c>
      <c r="C156" s="8" t="s">
        <v>634</v>
      </c>
      <c r="D156" s="8" t="s">
        <v>635</v>
      </c>
      <c r="E156" s="8" t="s">
        <v>15</v>
      </c>
      <c r="F156" s="8" t="s">
        <v>636</v>
      </c>
      <c r="G156" s="7" t="s">
        <v>307</v>
      </c>
      <c r="H156" s="7" t="s">
        <v>18</v>
      </c>
      <c r="I156" s="7" t="s">
        <v>19</v>
      </c>
      <c r="J156" s="7" t="s">
        <v>637</v>
      </c>
      <c r="K156" s="13"/>
    </row>
    <row r="157" s="1" customFormat="1" customHeight="1" spans="1:11">
      <c r="A157" s="7">
        <v>155</v>
      </c>
      <c r="B157" s="8" t="s">
        <v>607</v>
      </c>
      <c r="C157" s="8" t="s">
        <v>634</v>
      </c>
      <c r="D157" s="8" t="s">
        <v>638</v>
      </c>
      <c r="E157" s="8" t="s">
        <v>15</v>
      </c>
      <c r="F157" s="8" t="s">
        <v>639</v>
      </c>
      <c r="G157" s="7" t="s">
        <v>440</v>
      </c>
      <c r="H157" s="7" t="s">
        <v>18</v>
      </c>
      <c r="I157" s="7" t="s">
        <v>19</v>
      </c>
      <c r="J157" s="7" t="s">
        <v>640</v>
      </c>
      <c r="K157" s="13"/>
    </row>
    <row r="158" s="1" customFormat="1" customHeight="1" spans="1:11">
      <c r="A158" s="7">
        <v>156</v>
      </c>
      <c r="B158" s="8" t="s">
        <v>607</v>
      </c>
      <c r="C158" s="8" t="s">
        <v>641</v>
      </c>
      <c r="D158" s="8" t="s">
        <v>642</v>
      </c>
      <c r="E158" s="8" t="s">
        <v>26</v>
      </c>
      <c r="F158" s="8" t="s">
        <v>643</v>
      </c>
      <c r="G158" s="7" t="s">
        <v>467</v>
      </c>
      <c r="H158" s="7" t="s">
        <v>18</v>
      </c>
      <c r="I158" s="7" t="s">
        <v>19</v>
      </c>
      <c r="J158" s="7" t="s">
        <v>138</v>
      </c>
      <c r="K158" s="13"/>
    </row>
    <row r="159" s="1" customFormat="1" customHeight="1" spans="1:11">
      <c r="A159" s="7">
        <v>157</v>
      </c>
      <c r="B159" s="8" t="s">
        <v>607</v>
      </c>
      <c r="C159" s="8" t="s">
        <v>641</v>
      </c>
      <c r="D159" s="8" t="s">
        <v>644</v>
      </c>
      <c r="E159" s="8" t="s">
        <v>26</v>
      </c>
      <c r="F159" s="8" t="s">
        <v>645</v>
      </c>
      <c r="G159" s="7" t="s">
        <v>605</v>
      </c>
      <c r="H159" s="7" t="s">
        <v>18</v>
      </c>
      <c r="I159" s="7" t="s">
        <v>19</v>
      </c>
      <c r="J159" s="7" t="s">
        <v>323</v>
      </c>
      <c r="K159" s="13"/>
    </row>
    <row r="160" s="1" customFormat="1" customHeight="1" spans="1:11">
      <c r="A160" s="7">
        <v>158</v>
      </c>
      <c r="B160" s="9" t="s">
        <v>522</v>
      </c>
      <c r="C160" s="9" t="s">
        <v>646</v>
      </c>
      <c r="D160" s="14" t="s">
        <v>647</v>
      </c>
      <c r="E160" s="10" t="s">
        <v>26</v>
      </c>
      <c r="F160" s="14">
        <v>112011904819</v>
      </c>
      <c r="G160" s="7" t="s">
        <v>127</v>
      </c>
      <c r="H160" s="7" t="s">
        <v>39</v>
      </c>
      <c r="I160" s="7" t="s">
        <v>40</v>
      </c>
      <c r="J160" s="7" t="s">
        <v>24</v>
      </c>
      <c r="K160" s="13"/>
    </row>
    <row r="161" s="1" customFormat="1" customHeight="1" spans="1:11">
      <c r="A161" s="7">
        <v>159</v>
      </c>
      <c r="B161" s="9" t="s">
        <v>648</v>
      </c>
      <c r="C161" s="9" t="s">
        <v>649</v>
      </c>
      <c r="D161" s="14" t="s">
        <v>650</v>
      </c>
      <c r="E161" s="10" t="s">
        <v>26</v>
      </c>
      <c r="F161" s="14">
        <v>112011804013</v>
      </c>
      <c r="G161" s="7" t="s">
        <v>453</v>
      </c>
      <c r="H161" s="7" t="s">
        <v>18</v>
      </c>
      <c r="I161" s="7" t="s">
        <v>19</v>
      </c>
      <c r="J161" s="7" t="s">
        <v>34</v>
      </c>
      <c r="K161" s="13"/>
    </row>
    <row r="162" s="1" customFormat="1" customHeight="1" spans="1:11">
      <c r="A162" s="7">
        <v>160</v>
      </c>
      <c r="B162" s="9" t="s">
        <v>584</v>
      </c>
      <c r="C162" s="9" t="s">
        <v>651</v>
      </c>
      <c r="D162" s="14" t="s">
        <v>652</v>
      </c>
      <c r="E162" s="10" t="s">
        <v>15</v>
      </c>
      <c r="F162" s="14">
        <v>112310502517</v>
      </c>
      <c r="G162" s="7" t="s">
        <v>653</v>
      </c>
      <c r="H162" s="7" t="s">
        <v>18</v>
      </c>
      <c r="I162" s="7" t="s">
        <v>19</v>
      </c>
      <c r="J162" s="7" t="s">
        <v>149</v>
      </c>
      <c r="K162" s="13"/>
    </row>
    <row r="163" s="1" customFormat="1" customHeight="1" spans="1:11">
      <c r="A163" s="7">
        <v>161</v>
      </c>
      <c r="B163" s="9" t="s">
        <v>607</v>
      </c>
      <c r="C163" s="9" t="s">
        <v>654</v>
      </c>
      <c r="D163" s="14" t="s">
        <v>290</v>
      </c>
      <c r="E163" s="10" t="s">
        <v>26</v>
      </c>
      <c r="F163" s="14">
        <v>112070300622</v>
      </c>
      <c r="G163" s="7" t="s">
        <v>76</v>
      </c>
      <c r="H163" s="7" t="s">
        <v>18</v>
      </c>
      <c r="I163" s="7" t="s">
        <v>19</v>
      </c>
      <c r="J163" s="7" t="s">
        <v>655</v>
      </c>
      <c r="K163" s="13"/>
    </row>
    <row r="164" s="1" customFormat="1" customHeight="1" spans="1:11">
      <c r="A164" s="7">
        <v>162</v>
      </c>
      <c r="B164" s="8" t="s">
        <v>656</v>
      </c>
      <c r="C164" s="8" t="s">
        <v>657</v>
      </c>
      <c r="D164" s="8" t="s">
        <v>658</v>
      </c>
      <c r="E164" s="8" t="s">
        <v>15</v>
      </c>
      <c r="F164" s="8" t="s">
        <v>659</v>
      </c>
      <c r="G164" s="7" t="s">
        <v>307</v>
      </c>
      <c r="H164" s="7" t="s">
        <v>18</v>
      </c>
      <c r="I164" s="7" t="s">
        <v>19</v>
      </c>
      <c r="J164" s="7" t="s">
        <v>454</v>
      </c>
      <c r="K164" s="13"/>
    </row>
    <row r="165" s="1" customFormat="1" customHeight="1" spans="1:11">
      <c r="A165" s="7">
        <v>163</v>
      </c>
      <c r="B165" s="8" t="s">
        <v>656</v>
      </c>
      <c r="C165" s="8" t="s">
        <v>660</v>
      </c>
      <c r="D165" s="8" t="s">
        <v>661</v>
      </c>
      <c r="E165" s="8" t="s">
        <v>26</v>
      </c>
      <c r="F165" s="8" t="s">
        <v>662</v>
      </c>
      <c r="G165" s="7" t="s">
        <v>253</v>
      </c>
      <c r="H165" s="7" t="s">
        <v>18</v>
      </c>
      <c r="I165" s="7" t="s">
        <v>19</v>
      </c>
      <c r="J165" s="7" t="s">
        <v>323</v>
      </c>
      <c r="K165" s="13"/>
    </row>
    <row r="166" s="1" customFormat="1" customHeight="1" spans="1:11">
      <c r="A166" s="7">
        <v>164</v>
      </c>
      <c r="B166" s="8" t="s">
        <v>656</v>
      </c>
      <c r="C166" s="8" t="s">
        <v>663</v>
      </c>
      <c r="D166" s="8" t="s">
        <v>664</v>
      </c>
      <c r="E166" s="8" t="s">
        <v>15</v>
      </c>
      <c r="F166" s="8" t="s">
        <v>665</v>
      </c>
      <c r="G166" s="7" t="s">
        <v>666</v>
      </c>
      <c r="H166" s="7" t="s">
        <v>18</v>
      </c>
      <c r="I166" s="7" t="s">
        <v>19</v>
      </c>
      <c r="J166" s="7" t="s">
        <v>24</v>
      </c>
      <c r="K166" s="13"/>
    </row>
    <row r="167" s="1" customFormat="1" customHeight="1" spans="1:11">
      <c r="A167" s="7">
        <v>165</v>
      </c>
      <c r="B167" s="8" t="s">
        <v>656</v>
      </c>
      <c r="C167" s="8" t="s">
        <v>663</v>
      </c>
      <c r="D167" s="8" t="s">
        <v>667</v>
      </c>
      <c r="E167" s="8" t="s">
        <v>15</v>
      </c>
      <c r="F167" s="8" t="s">
        <v>668</v>
      </c>
      <c r="G167" s="7" t="s">
        <v>669</v>
      </c>
      <c r="H167" s="7" t="s">
        <v>18</v>
      </c>
      <c r="I167" s="7" t="s">
        <v>19</v>
      </c>
      <c r="J167" s="7" t="s">
        <v>149</v>
      </c>
      <c r="K167" s="13"/>
    </row>
    <row r="168" s="1" customFormat="1" customHeight="1" spans="1:11">
      <c r="A168" s="7">
        <v>166</v>
      </c>
      <c r="B168" s="8" t="s">
        <v>656</v>
      </c>
      <c r="C168" s="8" t="s">
        <v>663</v>
      </c>
      <c r="D168" s="8" t="s">
        <v>670</v>
      </c>
      <c r="E168" s="8" t="s">
        <v>15</v>
      </c>
      <c r="F168" s="8" t="s">
        <v>671</v>
      </c>
      <c r="G168" s="7" t="s">
        <v>672</v>
      </c>
      <c r="H168" s="7" t="s">
        <v>18</v>
      </c>
      <c r="I168" s="7" t="s">
        <v>19</v>
      </c>
      <c r="J168" s="7" t="s">
        <v>673</v>
      </c>
      <c r="K168" s="13"/>
    </row>
    <row r="169" s="1" customFormat="1" customHeight="1" spans="1:11">
      <c r="A169" s="7">
        <v>167</v>
      </c>
      <c r="B169" s="8" t="s">
        <v>656</v>
      </c>
      <c r="C169" s="8" t="s">
        <v>674</v>
      </c>
      <c r="D169" s="8" t="s">
        <v>675</v>
      </c>
      <c r="E169" s="8" t="s">
        <v>26</v>
      </c>
      <c r="F169" s="8" t="s">
        <v>676</v>
      </c>
      <c r="G169" s="7" t="s">
        <v>677</v>
      </c>
      <c r="H169" s="7" t="s">
        <v>39</v>
      </c>
      <c r="I169" s="7" t="s">
        <v>40</v>
      </c>
      <c r="J169" s="7" t="s">
        <v>149</v>
      </c>
      <c r="K169" s="13"/>
    </row>
    <row r="170" s="1" customFormat="1" customHeight="1" spans="1:11">
      <c r="A170" s="7">
        <v>168</v>
      </c>
      <c r="B170" s="8" t="s">
        <v>656</v>
      </c>
      <c r="C170" s="8" t="s">
        <v>674</v>
      </c>
      <c r="D170" s="8" t="s">
        <v>678</v>
      </c>
      <c r="E170" s="8" t="s">
        <v>26</v>
      </c>
      <c r="F170" s="8" t="s">
        <v>679</v>
      </c>
      <c r="G170" s="7" t="s">
        <v>680</v>
      </c>
      <c r="H170" s="7" t="s">
        <v>39</v>
      </c>
      <c r="I170" s="7" t="s">
        <v>40</v>
      </c>
      <c r="J170" s="7" t="s">
        <v>681</v>
      </c>
      <c r="K170" s="13"/>
    </row>
    <row r="171" s="1" customFormat="1" customHeight="1" spans="1:11">
      <c r="A171" s="7">
        <v>169</v>
      </c>
      <c r="B171" s="8" t="s">
        <v>656</v>
      </c>
      <c r="C171" s="8" t="s">
        <v>674</v>
      </c>
      <c r="D171" s="8" t="s">
        <v>682</v>
      </c>
      <c r="E171" s="8" t="s">
        <v>26</v>
      </c>
      <c r="F171" s="8" t="s">
        <v>683</v>
      </c>
      <c r="G171" s="7" t="s">
        <v>112</v>
      </c>
      <c r="H171" s="7" t="s">
        <v>18</v>
      </c>
      <c r="I171" s="7" t="s">
        <v>19</v>
      </c>
      <c r="J171" s="7" t="s">
        <v>673</v>
      </c>
      <c r="K171" s="13"/>
    </row>
    <row r="172" s="1" customFormat="1" customHeight="1" spans="1:11">
      <c r="A172" s="7">
        <v>170</v>
      </c>
      <c r="B172" s="8" t="s">
        <v>656</v>
      </c>
      <c r="C172" s="8" t="s">
        <v>684</v>
      </c>
      <c r="D172" s="8" t="s">
        <v>685</v>
      </c>
      <c r="E172" s="8" t="s">
        <v>15</v>
      </c>
      <c r="F172" s="8" t="s">
        <v>686</v>
      </c>
      <c r="G172" s="7" t="s">
        <v>391</v>
      </c>
      <c r="H172" s="7" t="s">
        <v>18</v>
      </c>
      <c r="I172" s="7" t="s">
        <v>19</v>
      </c>
      <c r="J172" s="7" t="s">
        <v>461</v>
      </c>
      <c r="K172" s="13"/>
    </row>
    <row r="173" s="1" customFormat="1" customHeight="1" spans="1:11">
      <c r="A173" s="7">
        <v>171</v>
      </c>
      <c r="B173" s="8" t="s">
        <v>656</v>
      </c>
      <c r="C173" s="8" t="s">
        <v>687</v>
      </c>
      <c r="D173" s="8" t="s">
        <v>688</v>
      </c>
      <c r="E173" s="8" t="s">
        <v>26</v>
      </c>
      <c r="F173" s="8" t="s">
        <v>689</v>
      </c>
      <c r="G173" s="7" t="s">
        <v>127</v>
      </c>
      <c r="H173" s="7" t="s">
        <v>18</v>
      </c>
      <c r="I173" s="7" t="s">
        <v>19</v>
      </c>
      <c r="J173" s="7" t="s">
        <v>153</v>
      </c>
      <c r="K173" s="13"/>
    </row>
    <row r="174" s="1" customFormat="1" customHeight="1" spans="1:11">
      <c r="A174" s="7">
        <v>172</v>
      </c>
      <c r="B174" s="8" t="s">
        <v>690</v>
      </c>
      <c r="C174" s="8" t="s">
        <v>691</v>
      </c>
      <c r="D174" s="8" t="s">
        <v>692</v>
      </c>
      <c r="E174" s="8" t="s">
        <v>15</v>
      </c>
      <c r="F174" s="8" t="s">
        <v>693</v>
      </c>
      <c r="G174" s="7" t="s">
        <v>191</v>
      </c>
      <c r="H174" s="7" t="s">
        <v>39</v>
      </c>
      <c r="I174" s="7" t="s">
        <v>40</v>
      </c>
      <c r="J174" s="7" t="s">
        <v>159</v>
      </c>
      <c r="K174" s="13"/>
    </row>
    <row r="175" s="1" customFormat="1" customHeight="1" spans="1:11">
      <c r="A175" s="7">
        <v>173</v>
      </c>
      <c r="B175" s="8" t="s">
        <v>690</v>
      </c>
      <c r="C175" s="8" t="s">
        <v>694</v>
      </c>
      <c r="D175" s="8" t="s">
        <v>695</v>
      </c>
      <c r="E175" s="8" t="s">
        <v>26</v>
      </c>
      <c r="F175" s="8" t="s">
        <v>696</v>
      </c>
      <c r="G175" s="7" t="s">
        <v>33</v>
      </c>
      <c r="H175" s="7" t="s">
        <v>18</v>
      </c>
      <c r="I175" s="7" t="s">
        <v>19</v>
      </c>
      <c r="J175" s="7" t="s">
        <v>697</v>
      </c>
      <c r="K175" s="13"/>
    </row>
    <row r="176" s="1" customFormat="1" customHeight="1" spans="1:11">
      <c r="A176" s="7">
        <v>174</v>
      </c>
      <c r="B176" s="8" t="s">
        <v>698</v>
      </c>
      <c r="C176" s="8" t="s">
        <v>699</v>
      </c>
      <c r="D176" s="8" t="s">
        <v>700</v>
      </c>
      <c r="E176" s="8" t="s">
        <v>26</v>
      </c>
      <c r="F176" s="8" t="s">
        <v>701</v>
      </c>
      <c r="G176" s="7" t="s">
        <v>253</v>
      </c>
      <c r="H176" s="7" t="s">
        <v>18</v>
      </c>
      <c r="I176" s="7" t="s">
        <v>19</v>
      </c>
      <c r="J176" s="7" t="s">
        <v>348</v>
      </c>
      <c r="K176" s="13"/>
    </row>
    <row r="177" s="1" customFormat="1" customHeight="1" spans="1:11">
      <c r="A177" s="7">
        <v>175</v>
      </c>
      <c r="B177" s="8" t="s">
        <v>702</v>
      </c>
      <c r="C177" s="8" t="s">
        <v>703</v>
      </c>
      <c r="D177" s="8" t="s">
        <v>704</v>
      </c>
      <c r="E177" s="8" t="s">
        <v>26</v>
      </c>
      <c r="F177" s="8" t="s">
        <v>705</v>
      </c>
      <c r="G177" s="7" t="s">
        <v>33</v>
      </c>
      <c r="H177" s="7" t="s">
        <v>18</v>
      </c>
      <c r="I177" s="7" t="s">
        <v>19</v>
      </c>
      <c r="J177" s="7" t="s">
        <v>706</v>
      </c>
      <c r="K177" s="13"/>
    </row>
    <row r="178" s="1" customFormat="1" customHeight="1" spans="1:11">
      <c r="A178" s="7">
        <v>176</v>
      </c>
      <c r="B178" s="8" t="s">
        <v>702</v>
      </c>
      <c r="C178" s="8" t="s">
        <v>707</v>
      </c>
      <c r="D178" s="8" t="s">
        <v>708</v>
      </c>
      <c r="E178" s="8" t="s">
        <v>15</v>
      </c>
      <c r="F178" s="8" t="s">
        <v>709</v>
      </c>
      <c r="G178" s="7" t="s">
        <v>710</v>
      </c>
      <c r="H178" s="7" t="s">
        <v>18</v>
      </c>
      <c r="I178" s="7" t="s">
        <v>19</v>
      </c>
      <c r="J178" s="7" t="s">
        <v>24</v>
      </c>
      <c r="K178" s="13"/>
    </row>
    <row r="179" s="1" customFormat="1" customHeight="1" spans="1:11">
      <c r="A179" s="7">
        <v>177</v>
      </c>
      <c r="B179" s="8" t="s">
        <v>702</v>
      </c>
      <c r="C179" s="8" t="s">
        <v>707</v>
      </c>
      <c r="D179" s="8" t="s">
        <v>711</v>
      </c>
      <c r="E179" s="8" t="s">
        <v>26</v>
      </c>
      <c r="F179" s="8" t="s">
        <v>712</v>
      </c>
      <c r="G179" s="7" t="s">
        <v>28</v>
      </c>
      <c r="H179" s="7" t="s">
        <v>18</v>
      </c>
      <c r="I179" s="7" t="s">
        <v>19</v>
      </c>
      <c r="J179" s="7" t="s">
        <v>24</v>
      </c>
      <c r="K179" s="13"/>
    </row>
    <row r="180" s="1" customFormat="1" customHeight="1" spans="1:11">
      <c r="A180" s="7">
        <v>178</v>
      </c>
      <c r="B180" s="8" t="s">
        <v>713</v>
      </c>
      <c r="C180" s="8" t="s">
        <v>699</v>
      </c>
      <c r="D180" s="8" t="s">
        <v>714</v>
      </c>
      <c r="E180" s="8" t="s">
        <v>15</v>
      </c>
      <c r="F180" s="8" t="s">
        <v>715</v>
      </c>
      <c r="G180" s="7" t="s">
        <v>716</v>
      </c>
      <c r="H180" s="7" t="s">
        <v>18</v>
      </c>
      <c r="I180" s="7" t="s">
        <v>19</v>
      </c>
      <c r="J180" s="7" t="s">
        <v>717</v>
      </c>
      <c r="K180" s="13"/>
    </row>
    <row r="181" s="1" customFormat="1" customHeight="1" spans="1:11">
      <c r="A181" s="7">
        <v>179</v>
      </c>
      <c r="B181" s="8" t="s">
        <v>718</v>
      </c>
      <c r="C181" s="8" t="s">
        <v>699</v>
      </c>
      <c r="D181" s="8" t="s">
        <v>719</v>
      </c>
      <c r="E181" s="8" t="s">
        <v>26</v>
      </c>
      <c r="F181" s="8" t="s">
        <v>720</v>
      </c>
      <c r="G181" s="7" t="s">
        <v>286</v>
      </c>
      <c r="H181" s="7" t="s">
        <v>18</v>
      </c>
      <c r="I181" s="7" t="s">
        <v>19</v>
      </c>
      <c r="J181" s="7" t="s">
        <v>721</v>
      </c>
      <c r="K181" s="13"/>
    </row>
    <row r="182" s="1" customFormat="1" customHeight="1" spans="1:11">
      <c r="A182" s="7">
        <v>180</v>
      </c>
      <c r="B182" s="8" t="s">
        <v>718</v>
      </c>
      <c r="C182" s="8" t="s">
        <v>47</v>
      </c>
      <c r="D182" s="8" t="s">
        <v>722</v>
      </c>
      <c r="E182" s="8" t="s">
        <v>26</v>
      </c>
      <c r="F182" s="8" t="s">
        <v>723</v>
      </c>
      <c r="G182" s="7" t="s">
        <v>724</v>
      </c>
      <c r="H182" s="7" t="s">
        <v>18</v>
      </c>
      <c r="I182" s="7" t="s">
        <v>19</v>
      </c>
      <c r="J182" s="7" t="s">
        <v>34</v>
      </c>
      <c r="K182" s="13"/>
    </row>
    <row r="183" s="1" customFormat="1" customHeight="1" spans="1:11">
      <c r="A183" s="7">
        <v>181</v>
      </c>
      <c r="B183" s="8" t="s">
        <v>725</v>
      </c>
      <c r="C183" s="8" t="s">
        <v>699</v>
      </c>
      <c r="D183" s="8" t="s">
        <v>726</v>
      </c>
      <c r="E183" s="8" t="s">
        <v>26</v>
      </c>
      <c r="F183" s="8" t="s">
        <v>727</v>
      </c>
      <c r="G183" s="7" t="s">
        <v>340</v>
      </c>
      <c r="H183" s="7" t="s">
        <v>18</v>
      </c>
      <c r="I183" s="7" t="s">
        <v>19</v>
      </c>
      <c r="J183" s="7" t="s">
        <v>475</v>
      </c>
      <c r="K183" s="13"/>
    </row>
    <row r="184" s="1" customFormat="1" customHeight="1" spans="1:11">
      <c r="A184" s="7">
        <v>182</v>
      </c>
      <c r="B184" s="8" t="s">
        <v>728</v>
      </c>
      <c r="C184" s="8" t="s">
        <v>699</v>
      </c>
      <c r="D184" s="8" t="s">
        <v>729</v>
      </c>
      <c r="E184" s="8" t="s">
        <v>15</v>
      </c>
      <c r="F184" s="8" t="s">
        <v>730</v>
      </c>
      <c r="G184" s="7" t="s">
        <v>391</v>
      </c>
      <c r="H184" s="7" t="s">
        <v>18</v>
      </c>
      <c r="I184" s="7" t="s">
        <v>19</v>
      </c>
      <c r="J184" s="7" t="s">
        <v>475</v>
      </c>
      <c r="K184" s="13"/>
    </row>
    <row r="185" s="1" customFormat="1" customHeight="1" spans="1:11">
      <c r="A185" s="7">
        <v>183</v>
      </c>
      <c r="B185" s="8" t="s">
        <v>731</v>
      </c>
      <c r="C185" s="8" t="s">
        <v>699</v>
      </c>
      <c r="D185" s="8" t="s">
        <v>732</v>
      </c>
      <c r="E185" s="8" t="s">
        <v>15</v>
      </c>
      <c r="F185" s="8" t="s">
        <v>733</v>
      </c>
      <c r="G185" s="7" t="s">
        <v>107</v>
      </c>
      <c r="H185" s="7" t="s">
        <v>18</v>
      </c>
      <c r="I185" s="7" t="s">
        <v>19</v>
      </c>
      <c r="J185" s="7" t="s">
        <v>734</v>
      </c>
      <c r="K185" s="13"/>
    </row>
    <row r="186" s="1" customFormat="1" customHeight="1" spans="1:11">
      <c r="A186" s="7">
        <v>184</v>
      </c>
      <c r="B186" s="8" t="s">
        <v>735</v>
      </c>
      <c r="C186" s="8" t="s">
        <v>47</v>
      </c>
      <c r="D186" s="8" t="s">
        <v>736</v>
      </c>
      <c r="E186" s="8" t="s">
        <v>26</v>
      </c>
      <c r="F186" s="8" t="s">
        <v>737</v>
      </c>
      <c r="G186" s="7" t="s">
        <v>738</v>
      </c>
      <c r="H186" s="7" t="s">
        <v>18</v>
      </c>
      <c r="I186" s="7" t="s">
        <v>19</v>
      </c>
      <c r="J186" s="7" t="s">
        <v>34</v>
      </c>
      <c r="K186" s="13"/>
    </row>
    <row r="187" s="1" customFormat="1" customHeight="1" spans="1:11">
      <c r="A187" s="7">
        <v>185</v>
      </c>
      <c r="B187" s="8" t="s">
        <v>739</v>
      </c>
      <c r="C187" s="8" t="s">
        <v>740</v>
      </c>
      <c r="D187" s="8" t="s">
        <v>741</v>
      </c>
      <c r="E187" s="8" t="s">
        <v>26</v>
      </c>
      <c r="F187" s="8" t="s">
        <v>742</v>
      </c>
      <c r="G187" s="7" t="s">
        <v>743</v>
      </c>
      <c r="H187" s="7" t="s">
        <v>18</v>
      </c>
      <c r="I187" s="7" t="s">
        <v>19</v>
      </c>
      <c r="J187" s="7" t="s">
        <v>323</v>
      </c>
      <c r="K187" s="13"/>
    </row>
    <row r="188" s="1" customFormat="1" customHeight="1" spans="1:11">
      <c r="A188" s="7">
        <v>186</v>
      </c>
      <c r="B188" s="8" t="s">
        <v>744</v>
      </c>
      <c r="C188" s="8" t="s">
        <v>699</v>
      </c>
      <c r="D188" s="8" t="s">
        <v>745</v>
      </c>
      <c r="E188" s="8" t="s">
        <v>15</v>
      </c>
      <c r="F188" s="8" t="s">
        <v>746</v>
      </c>
      <c r="G188" s="7" t="s">
        <v>747</v>
      </c>
      <c r="H188" s="7" t="s">
        <v>583</v>
      </c>
      <c r="I188" s="7" t="s">
        <v>417</v>
      </c>
      <c r="J188" s="7" t="s">
        <v>748</v>
      </c>
      <c r="K188" s="13"/>
    </row>
    <row r="189" s="1" customFormat="1" customHeight="1" spans="1:11">
      <c r="A189" s="7">
        <v>187</v>
      </c>
      <c r="B189" s="8" t="s">
        <v>749</v>
      </c>
      <c r="C189" s="8" t="s">
        <v>750</v>
      </c>
      <c r="D189" s="8" t="s">
        <v>751</v>
      </c>
      <c r="E189" s="8" t="s">
        <v>15</v>
      </c>
      <c r="F189" s="8" t="s">
        <v>752</v>
      </c>
      <c r="G189" s="7" t="s">
        <v>753</v>
      </c>
      <c r="H189" s="7" t="s">
        <v>18</v>
      </c>
      <c r="I189" s="7" t="s">
        <v>19</v>
      </c>
      <c r="J189" s="7" t="s">
        <v>34</v>
      </c>
      <c r="K189" s="13"/>
    </row>
    <row r="190" s="1" customFormat="1" customHeight="1" spans="1:11">
      <c r="A190" s="7">
        <v>188</v>
      </c>
      <c r="B190" s="8" t="s">
        <v>749</v>
      </c>
      <c r="C190" s="8" t="s">
        <v>750</v>
      </c>
      <c r="D190" s="8" t="s">
        <v>754</v>
      </c>
      <c r="E190" s="8" t="s">
        <v>15</v>
      </c>
      <c r="F190" s="8" t="s">
        <v>755</v>
      </c>
      <c r="G190" s="7" t="s">
        <v>756</v>
      </c>
      <c r="H190" s="7" t="s">
        <v>18</v>
      </c>
      <c r="I190" s="7" t="s">
        <v>19</v>
      </c>
      <c r="J190" s="7" t="s">
        <v>757</v>
      </c>
      <c r="K190" s="13"/>
    </row>
    <row r="191" s="1" customFormat="1" customHeight="1" spans="1:11">
      <c r="A191" s="7">
        <v>189</v>
      </c>
      <c r="B191" s="8" t="s">
        <v>749</v>
      </c>
      <c r="C191" s="8" t="s">
        <v>750</v>
      </c>
      <c r="D191" s="8" t="s">
        <v>758</v>
      </c>
      <c r="E191" s="8" t="s">
        <v>15</v>
      </c>
      <c r="F191" s="8" t="s">
        <v>759</v>
      </c>
      <c r="G191" s="7" t="s">
        <v>191</v>
      </c>
      <c r="H191" s="7" t="s">
        <v>18</v>
      </c>
      <c r="I191" s="7" t="s">
        <v>19</v>
      </c>
      <c r="J191" s="7" t="s">
        <v>34</v>
      </c>
      <c r="K191" s="13"/>
    </row>
    <row r="192" s="1" customFormat="1" customHeight="1" spans="1:11">
      <c r="A192" s="7">
        <v>190</v>
      </c>
      <c r="B192" s="8" t="s">
        <v>749</v>
      </c>
      <c r="C192" s="8" t="s">
        <v>750</v>
      </c>
      <c r="D192" s="8" t="s">
        <v>760</v>
      </c>
      <c r="E192" s="8" t="s">
        <v>15</v>
      </c>
      <c r="F192" s="8" t="s">
        <v>761</v>
      </c>
      <c r="G192" s="7" t="s">
        <v>762</v>
      </c>
      <c r="H192" s="7" t="s">
        <v>18</v>
      </c>
      <c r="I192" s="7" t="s">
        <v>19</v>
      </c>
      <c r="J192" s="7" t="s">
        <v>165</v>
      </c>
      <c r="K192" s="13"/>
    </row>
    <row r="193" s="1" customFormat="1" customHeight="1" spans="1:11">
      <c r="A193" s="7">
        <v>191</v>
      </c>
      <c r="B193" s="8" t="s">
        <v>749</v>
      </c>
      <c r="C193" s="8" t="s">
        <v>763</v>
      </c>
      <c r="D193" s="8" t="s">
        <v>764</v>
      </c>
      <c r="E193" s="8" t="s">
        <v>26</v>
      </c>
      <c r="F193" s="8" t="s">
        <v>765</v>
      </c>
      <c r="G193" s="7" t="s">
        <v>467</v>
      </c>
      <c r="H193" s="7" t="s">
        <v>18</v>
      </c>
      <c r="I193" s="7" t="s">
        <v>19</v>
      </c>
      <c r="J193" s="7" t="s">
        <v>34</v>
      </c>
      <c r="K193" s="13"/>
    </row>
    <row r="194" s="1" customFormat="1" customHeight="1" spans="1:11">
      <c r="A194" s="7">
        <v>192</v>
      </c>
      <c r="B194" s="8" t="s">
        <v>749</v>
      </c>
      <c r="C194" s="8" t="s">
        <v>763</v>
      </c>
      <c r="D194" s="8" t="s">
        <v>766</v>
      </c>
      <c r="E194" s="8" t="s">
        <v>26</v>
      </c>
      <c r="F194" s="8" t="s">
        <v>767</v>
      </c>
      <c r="G194" s="7" t="s">
        <v>467</v>
      </c>
      <c r="H194" s="7" t="s">
        <v>18</v>
      </c>
      <c r="I194" s="7" t="s">
        <v>19</v>
      </c>
      <c r="J194" s="7" t="s">
        <v>34</v>
      </c>
      <c r="K194" s="13"/>
    </row>
    <row r="195" s="1" customFormat="1" customHeight="1" spans="1:11">
      <c r="A195" s="7">
        <v>193</v>
      </c>
      <c r="B195" s="8" t="s">
        <v>749</v>
      </c>
      <c r="C195" s="8" t="s">
        <v>763</v>
      </c>
      <c r="D195" s="8" t="s">
        <v>768</v>
      </c>
      <c r="E195" s="8" t="s">
        <v>26</v>
      </c>
      <c r="F195" s="8" t="s">
        <v>769</v>
      </c>
      <c r="G195" s="7" t="s">
        <v>467</v>
      </c>
      <c r="H195" s="7" t="s">
        <v>18</v>
      </c>
      <c r="I195" s="7" t="s">
        <v>19</v>
      </c>
      <c r="J195" s="7" t="s">
        <v>34</v>
      </c>
      <c r="K195" s="13"/>
    </row>
    <row r="196" s="1" customFormat="1" customHeight="1" spans="1:11">
      <c r="A196" s="7">
        <v>194</v>
      </c>
      <c r="B196" s="8" t="s">
        <v>749</v>
      </c>
      <c r="C196" s="8" t="s">
        <v>763</v>
      </c>
      <c r="D196" s="8" t="s">
        <v>770</v>
      </c>
      <c r="E196" s="8" t="s">
        <v>26</v>
      </c>
      <c r="F196" s="8" t="s">
        <v>771</v>
      </c>
      <c r="G196" s="7" t="s">
        <v>762</v>
      </c>
      <c r="H196" s="7" t="s">
        <v>18</v>
      </c>
      <c r="I196" s="7" t="s">
        <v>19</v>
      </c>
      <c r="J196" s="7" t="s">
        <v>165</v>
      </c>
      <c r="K196" s="13"/>
    </row>
    <row r="197" s="1" customFormat="1" customHeight="1" spans="1:11">
      <c r="A197" s="7">
        <v>195</v>
      </c>
      <c r="B197" s="8" t="s">
        <v>749</v>
      </c>
      <c r="C197" s="8" t="s">
        <v>772</v>
      </c>
      <c r="D197" s="8" t="s">
        <v>773</v>
      </c>
      <c r="E197" s="8" t="s">
        <v>15</v>
      </c>
      <c r="F197" s="8" t="s">
        <v>774</v>
      </c>
      <c r="G197" s="7" t="s">
        <v>23</v>
      </c>
      <c r="H197" s="7" t="s">
        <v>18</v>
      </c>
      <c r="I197" s="7" t="s">
        <v>19</v>
      </c>
      <c r="J197" s="7" t="s">
        <v>165</v>
      </c>
      <c r="K197" s="13"/>
    </row>
    <row r="198" s="1" customFormat="1" customHeight="1" spans="1:11">
      <c r="A198" s="7">
        <v>196</v>
      </c>
      <c r="B198" s="8" t="s">
        <v>749</v>
      </c>
      <c r="C198" s="8" t="s">
        <v>775</v>
      </c>
      <c r="D198" s="8" t="s">
        <v>776</v>
      </c>
      <c r="E198" s="8" t="s">
        <v>26</v>
      </c>
      <c r="F198" s="8" t="s">
        <v>777</v>
      </c>
      <c r="G198" s="7" t="s">
        <v>605</v>
      </c>
      <c r="H198" s="7" t="s">
        <v>18</v>
      </c>
      <c r="I198" s="7" t="s">
        <v>19</v>
      </c>
      <c r="J198" s="7" t="s">
        <v>165</v>
      </c>
      <c r="K198" s="13"/>
    </row>
    <row r="199" s="1" customFormat="1" customHeight="1" spans="1:11">
      <c r="A199" s="7">
        <v>197</v>
      </c>
      <c r="B199" s="8" t="s">
        <v>749</v>
      </c>
      <c r="C199" s="8" t="s">
        <v>778</v>
      </c>
      <c r="D199" s="8" t="s">
        <v>779</v>
      </c>
      <c r="E199" s="8" t="s">
        <v>15</v>
      </c>
      <c r="F199" s="8" t="s">
        <v>780</v>
      </c>
      <c r="G199" s="7" t="s">
        <v>191</v>
      </c>
      <c r="H199" s="7" t="s">
        <v>18</v>
      </c>
      <c r="I199" s="7" t="s">
        <v>19</v>
      </c>
      <c r="J199" s="7" t="s">
        <v>447</v>
      </c>
      <c r="K199" s="13"/>
    </row>
    <row r="200" s="1" customFormat="1" customHeight="1" spans="1:11">
      <c r="A200" s="7">
        <v>198</v>
      </c>
      <c r="B200" s="8" t="s">
        <v>749</v>
      </c>
      <c r="C200" s="8" t="s">
        <v>781</v>
      </c>
      <c r="D200" s="8" t="s">
        <v>782</v>
      </c>
      <c r="E200" s="8" t="s">
        <v>26</v>
      </c>
      <c r="F200" s="8" t="s">
        <v>783</v>
      </c>
      <c r="G200" s="7" t="s">
        <v>286</v>
      </c>
      <c r="H200" s="7" t="s">
        <v>18</v>
      </c>
      <c r="I200" s="7" t="s">
        <v>19</v>
      </c>
      <c r="J200" s="7" t="s">
        <v>784</v>
      </c>
      <c r="K200" s="13"/>
    </row>
    <row r="201" s="1" customFormat="1" customHeight="1" spans="1:11">
      <c r="A201" s="7">
        <v>199</v>
      </c>
      <c r="B201" s="8" t="s">
        <v>749</v>
      </c>
      <c r="C201" s="8" t="s">
        <v>785</v>
      </c>
      <c r="D201" s="8" t="s">
        <v>786</v>
      </c>
      <c r="E201" s="8" t="s">
        <v>15</v>
      </c>
      <c r="F201" s="8" t="s">
        <v>787</v>
      </c>
      <c r="G201" s="7" t="s">
        <v>788</v>
      </c>
      <c r="H201" s="7" t="s">
        <v>18</v>
      </c>
      <c r="I201" s="7" t="s">
        <v>19</v>
      </c>
      <c r="J201" s="7" t="s">
        <v>184</v>
      </c>
      <c r="K201" s="13"/>
    </row>
    <row r="202" s="1" customFormat="1" customHeight="1" spans="1:11">
      <c r="A202" s="7">
        <v>200</v>
      </c>
      <c r="B202" s="8" t="s">
        <v>789</v>
      </c>
      <c r="C202" s="8" t="s">
        <v>790</v>
      </c>
      <c r="D202" s="8" t="s">
        <v>791</v>
      </c>
      <c r="E202" s="8" t="s">
        <v>15</v>
      </c>
      <c r="F202" s="8" t="s">
        <v>792</v>
      </c>
      <c r="G202" s="7" t="s">
        <v>398</v>
      </c>
      <c r="H202" s="7" t="s">
        <v>18</v>
      </c>
      <c r="I202" s="7" t="s">
        <v>19</v>
      </c>
      <c r="J202" s="7" t="s">
        <v>24</v>
      </c>
      <c r="K202" s="13"/>
    </row>
    <row r="203" s="1" customFormat="1" customHeight="1" spans="1:11">
      <c r="A203" s="7">
        <v>201</v>
      </c>
      <c r="B203" s="8" t="s">
        <v>789</v>
      </c>
      <c r="C203" s="8" t="s">
        <v>793</v>
      </c>
      <c r="D203" s="8" t="s">
        <v>794</v>
      </c>
      <c r="E203" s="8" t="s">
        <v>26</v>
      </c>
      <c r="F203" s="8" t="s">
        <v>795</v>
      </c>
      <c r="G203" s="7" t="s">
        <v>796</v>
      </c>
      <c r="H203" s="7" t="s">
        <v>39</v>
      </c>
      <c r="I203" s="7" t="s">
        <v>40</v>
      </c>
      <c r="J203" s="7" t="s">
        <v>24</v>
      </c>
      <c r="K203" s="13"/>
    </row>
    <row r="204" s="1" customFormat="1" customHeight="1" spans="1:11">
      <c r="A204" s="7">
        <v>202</v>
      </c>
      <c r="B204" s="8" t="s">
        <v>797</v>
      </c>
      <c r="C204" s="8" t="s">
        <v>413</v>
      </c>
      <c r="D204" s="8" t="s">
        <v>798</v>
      </c>
      <c r="E204" s="8" t="s">
        <v>15</v>
      </c>
      <c r="F204" s="8" t="s">
        <v>799</v>
      </c>
      <c r="G204" s="7" t="s">
        <v>800</v>
      </c>
      <c r="H204" s="7" t="s">
        <v>583</v>
      </c>
      <c r="I204" s="7" t="s">
        <v>417</v>
      </c>
      <c r="J204" s="7" t="s">
        <v>801</v>
      </c>
      <c r="K204" s="13"/>
    </row>
    <row r="205" s="1" customFormat="1" customHeight="1" spans="1:11">
      <c r="A205" s="7">
        <v>203</v>
      </c>
      <c r="B205" s="8" t="s">
        <v>797</v>
      </c>
      <c r="C205" s="8" t="s">
        <v>413</v>
      </c>
      <c r="D205" s="8" t="s">
        <v>802</v>
      </c>
      <c r="E205" s="8" t="s">
        <v>15</v>
      </c>
      <c r="F205" s="8" t="s">
        <v>803</v>
      </c>
      <c r="G205" s="7" t="s">
        <v>804</v>
      </c>
      <c r="H205" s="7" t="s">
        <v>583</v>
      </c>
      <c r="I205" s="7" t="s">
        <v>417</v>
      </c>
      <c r="J205" s="7" t="s">
        <v>805</v>
      </c>
      <c r="K205" s="13"/>
    </row>
    <row r="206" s="1" customFormat="1" customHeight="1" spans="1:11">
      <c r="A206" s="7">
        <v>204</v>
      </c>
      <c r="B206" s="8" t="s">
        <v>797</v>
      </c>
      <c r="C206" s="8" t="s">
        <v>413</v>
      </c>
      <c r="D206" s="8" t="s">
        <v>806</v>
      </c>
      <c r="E206" s="8" t="s">
        <v>26</v>
      </c>
      <c r="F206" s="8" t="s">
        <v>807</v>
      </c>
      <c r="G206" s="7" t="s">
        <v>352</v>
      </c>
      <c r="H206" s="7" t="s">
        <v>18</v>
      </c>
      <c r="I206" s="7" t="s">
        <v>19</v>
      </c>
      <c r="J206" s="7" t="s">
        <v>34</v>
      </c>
      <c r="K206" s="13"/>
    </row>
    <row r="207" s="1" customFormat="1" customHeight="1" spans="1:11">
      <c r="A207" s="7">
        <v>205</v>
      </c>
      <c r="B207" s="8" t="s">
        <v>797</v>
      </c>
      <c r="C207" s="8" t="s">
        <v>413</v>
      </c>
      <c r="D207" s="8" t="s">
        <v>808</v>
      </c>
      <c r="E207" s="8" t="s">
        <v>26</v>
      </c>
      <c r="F207" s="8" t="s">
        <v>809</v>
      </c>
      <c r="G207" s="7" t="s">
        <v>810</v>
      </c>
      <c r="H207" s="7" t="s">
        <v>583</v>
      </c>
      <c r="I207" s="7" t="s">
        <v>417</v>
      </c>
      <c r="J207" s="7" t="s">
        <v>811</v>
      </c>
      <c r="K207" s="13"/>
    </row>
    <row r="208" s="1" customFormat="1" customHeight="1" spans="1:11">
      <c r="A208" s="7">
        <v>206</v>
      </c>
      <c r="B208" s="8" t="s">
        <v>797</v>
      </c>
      <c r="C208" s="8" t="s">
        <v>413</v>
      </c>
      <c r="D208" s="8" t="s">
        <v>812</v>
      </c>
      <c r="E208" s="8" t="s">
        <v>26</v>
      </c>
      <c r="F208" s="8" t="s">
        <v>813</v>
      </c>
      <c r="G208" s="7" t="s">
        <v>265</v>
      </c>
      <c r="H208" s="7" t="s">
        <v>583</v>
      </c>
      <c r="I208" s="7" t="s">
        <v>417</v>
      </c>
      <c r="J208" s="7" t="s">
        <v>41</v>
      </c>
      <c r="K208" s="13"/>
    </row>
    <row r="209" s="1" customFormat="1" customHeight="1" spans="1:11">
      <c r="A209" s="7">
        <v>207</v>
      </c>
      <c r="B209" s="8" t="s">
        <v>797</v>
      </c>
      <c r="C209" s="8" t="s">
        <v>413</v>
      </c>
      <c r="D209" s="8" t="s">
        <v>814</v>
      </c>
      <c r="E209" s="8" t="s">
        <v>26</v>
      </c>
      <c r="F209" s="8" t="s">
        <v>815</v>
      </c>
      <c r="G209" s="7" t="s">
        <v>416</v>
      </c>
      <c r="H209" s="7" t="s">
        <v>18</v>
      </c>
      <c r="I209" s="7" t="s">
        <v>417</v>
      </c>
      <c r="J209" s="7" t="s">
        <v>207</v>
      </c>
      <c r="K209" s="13"/>
    </row>
    <row r="210" s="1" customFormat="1" customHeight="1" spans="1:11">
      <c r="A210" s="7">
        <v>208</v>
      </c>
      <c r="B210" s="8" t="s">
        <v>797</v>
      </c>
      <c r="C210" s="8" t="s">
        <v>428</v>
      </c>
      <c r="D210" s="8" t="s">
        <v>816</v>
      </c>
      <c r="E210" s="8" t="s">
        <v>26</v>
      </c>
      <c r="F210" s="8" t="s">
        <v>817</v>
      </c>
      <c r="G210" s="7" t="s">
        <v>416</v>
      </c>
      <c r="H210" s="7" t="s">
        <v>18</v>
      </c>
      <c r="I210" s="7" t="s">
        <v>417</v>
      </c>
      <c r="J210" s="7" t="s">
        <v>207</v>
      </c>
      <c r="K210" s="13"/>
    </row>
    <row r="211" s="1" customFormat="1" customHeight="1" spans="1:11">
      <c r="A211" s="7">
        <v>209</v>
      </c>
      <c r="B211" s="8" t="s">
        <v>797</v>
      </c>
      <c r="C211" s="8" t="s">
        <v>428</v>
      </c>
      <c r="D211" s="8" t="s">
        <v>818</v>
      </c>
      <c r="E211" s="8" t="s">
        <v>26</v>
      </c>
      <c r="F211" s="8" t="s">
        <v>819</v>
      </c>
      <c r="G211" s="7" t="s">
        <v>352</v>
      </c>
      <c r="H211" s="7" t="s">
        <v>18</v>
      </c>
      <c r="I211" s="7" t="s">
        <v>19</v>
      </c>
      <c r="J211" s="7" t="s">
        <v>243</v>
      </c>
      <c r="K211" s="13"/>
    </row>
    <row r="212" s="1" customFormat="1" customHeight="1" spans="1:11">
      <c r="A212" s="7">
        <v>210</v>
      </c>
      <c r="B212" s="8" t="s">
        <v>797</v>
      </c>
      <c r="C212" s="8" t="s">
        <v>421</v>
      </c>
      <c r="D212" s="8" t="s">
        <v>820</v>
      </c>
      <c r="E212" s="8" t="s">
        <v>15</v>
      </c>
      <c r="F212" s="8" t="s">
        <v>821</v>
      </c>
      <c r="G212" s="7" t="s">
        <v>391</v>
      </c>
      <c r="H212" s="7" t="s">
        <v>18</v>
      </c>
      <c r="I212" s="7" t="s">
        <v>19</v>
      </c>
      <c r="J212" s="7" t="s">
        <v>822</v>
      </c>
      <c r="K212" s="13"/>
    </row>
    <row r="213" s="1" customFormat="1" customHeight="1" spans="1:11">
      <c r="A213" s="7">
        <v>211</v>
      </c>
      <c r="B213" s="8" t="s">
        <v>797</v>
      </c>
      <c r="C213" s="8" t="s">
        <v>421</v>
      </c>
      <c r="D213" s="8" t="s">
        <v>823</v>
      </c>
      <c r="E213" s="8" t="s">
        <v>26</v>
      </c>
      <c r="F213" s="8" t="s">
        <v>824</v>
      </c>
      <c r="G213" s="7" t="s">
        <v>391</v>
      </c>
      <c r="H213" s="7" t="s">
        <v>18</v>
      </c>
      <c r="I213" s="7" t="s">
        <v>19</v>
      </c>
      <c r="J213" s="7" t="s">
        <v>825</v>
      </c>
      <c r="K213" s="13"/>
    </row>
    <row r="214" s="1" customFormat="1" customHeight="1" spans="1:11">
      <c r="A214" s="7">
        <v>212</v>
      </c>
      <c r="B214" s="8" t="s">
        <v>797</v>
      </c>
      <c r="C214" s="8" t="s">
        <v>617</v>
      </c>
      <c r="D214" s="8" t="s">
        <v>826</v>
      </c>
      <c r="E214" s="8" t="s">
        <v>15</v>
      </c>
      <c r="F214" s="8" t="s">
        <v>827</v>
      </c>
      <c r="G214" s="7" t="s">
        <v>828</v>
      </c>
      <c r="H214" s="7" t="s">
        <v>18</v>
      </c>
      <c r="I214" s="7" t="s">
        <v>417</v>
      </c>
      <c r="J214" s="7" t="s">
        <v>24</v>
      </c>
      <c r="K214" s="13"/>
    </row>
    <row r="215" s="1" customFormat="1" customHeight="1" spans="1:11">
      <c r="A215" s="7">
        <v>213</v>
      </c>
      <c r="B215" s="8" t="s">
        <v>797</v>
      </c>
      <c r="C215" s="8" t="s">
        <v>829</v>
      </c>
      <c r="D215" s="8" t="s">
        <v>830</v>
      </c>
      <c r="E215" s="8" t="s">
        <v>15</v>
      </c>
      <c r="F215" s="8" t="s">
        <v>831</v>
      </c>
      <c r="G215" s="7" t="s">
        <v>265</v>
      </c>
      <c r="H215" s="7" t="s">
        <v>18</v>
      </c>
      <c r="I215" s="7" t="s">
        <v>19</v>
      </c>
      <c r="J215" s="7" t="s">
        <v>454</v>
      </c>
      <c r="K215" s="13"/>
    </row>
    <row r="216" s="1" customFormat="1" customHeight="1" spans="1:11">
      <c r="A216" s="7">
        <v>214</v>
      </c>
      <c r="B216" s="8" t="s">
        <v>797</v>
      </c>
      <c r="C216" s="8" t="s">
        <v>829</v>
      </c>
      <c r="D216" s="8" t="s">
        <v>832</v>
      </c>
      <c r="E216" s="8" t="s">
        <v>26</v>
      </c>
      <c r="F216" s="8" t="s">
        <v>833</v>
      </c>
      <c r="G216" s="7" t="s">
        <v>28</v>
      </c>
      <c r="H216" s="7" t="s">
        <v>18</v>
      </c>
      <c r="I216" s="7" t="s">
        <v>19</v>
      </c>
      <c r="J216" s="7" t="s">
        <v>834</v>
      </c>
      <c r="K216" s="13"/>
    </row>
    <row r="217" s="1" customFormat="1" customHeight="1" spans="1:11">
      <c r="A217" s="7">
        <v>215</v>
      </c>
      <c r="B217" s="8" t="s">
        <v>797</v>
      </c>
      <c r="C217" s="8" t="s">
        <v>829</v>
      </c>
      <c r="D217" s="8" t="s">
        <v>835</v>
      </c>
      <c r="E217" s="8" t="s">
        <v>26</v>
      </c>
      <c r="F217" s="8" t="s">
        <v>836</v>
      </c>
      <c r="G217" s="7" t="s">
        <v>183</v>
      </c>
      <c r="H217" s="7" t="s">
        <v>18</v>
      </c>
      <c r="I217" s="7" t="s">
        <v>19</v>
      </c>
      <c r="J217" s="7" t="s">
        <v>328</v>
      </c>
      <c r="K217" s="13"/>
    </row>
    <row r="218" s="1" customFormat="1" customHeight="1" spans="1:11">
      <c r="A218" s="7">
        <v>216</v>
      </c>
      <c r="B218" s="8" t="s">
        <v>797</v>
      </c>
      <c r="C218" s="8" t="s">
        <v>829</v>
      </c>
      <c r="D218" s="8" t="s">
        <v>837</v>
      </c>
      <c r="E218" s="8" t="s">
        <v>26</v>
      </c>
      <c r="F218" s="8" t="s">
        <v>838</v>
      </c>
      <c r="G218" s="7" t="s">
        <v>191</v>
      </c>
      <c r="H218" s="7" t="s">
        <v>18</v>
      </c>
      <c r="I218" s="7" t="s">
        <v>19</v>
      </c>
      <c r="J218" s="7" t="s">
        <v>34</v>
      </c>
      <c r="K218" s="13"/>
    </row>
    <row r="219" s="1" customFormat="1" customHeight="1" spans="1:11">
      <c r="A219" s="7">
        <v>217</v>
      </c>
      <c r="B219" s="8" t="s">
        <v>797</v>
      </c>
      <c r="C219" s="8" t="s">
        <v>829</v>
      </c>
      <c r="D219" s="8" t="s">
        <v>839</v>
      </c>
      <c r="E219" s="8" t="s">
        <v>26</v>
      </c>
      <c r="F219" s="8" t="s">
        <v>840</v>
      </c>
      <c r="G219" s="7" t="s">
        <v>467</v>
      </c>
      <c r="H219" s="7" t="s">
        <v>18</v>
      </c>
      <c r="I219" s="7" t="s">
        <v>19</v>
      </c>
      <c r="J219" s="7" t="s">
        <v>45</v>
      </c>
      <c r="K219" s="13"/>
    </row>
    <row r="220" s="1" customFormat="1" customHeight="1" spans="1:11">
      <c r="A220" s="7">
        <v>218</v>
      </c>
      <c r="B220" s="8" t="s">
        <v>797</v>
      </c>
      <c r="C220" s="8" t="s">
        <v>841</v>
      </c>
      <c r="D220" s="8" t="s">
        <v>842</v>
      </c>
      <c r="E220" s="8" t="s">
        <v>15</v>
      </c>
      <c r="F220" s="8" t="s">
        <v>843</v>
      </c>
      <c r="G220" s="7" t="s">
        <v>844</v>
      </c>
      <c r="H220" s="7" t="s">
        <v>18</v>
      </c>
      <c r="I220" s="7" t="s">
        <v>19</v>
      </c>
      <c r="J220" s="7" t="s">
        <v>845</v>
      </c>
      <c r="K220" s="13"/>
    </row>
    <row r="221" s="1" customFormat="1" customHeight="1" spans="1:11">
      <c r="A221" s="7">
        <v>219</v>
      </c>
      <c r="B221" s="8" t="s">
        <v>797</v>
      </c>
      <c r="C221" s="8" t="s">
        <v>841</v>
      </c>
      <c r="D221" s="8" t="s">
        <v>846</v>
      </c>
      <c r="E221" s="8" t="s">
        <v>15</v>
      </c>
      <c r="F221" s="8" t="s">
        <v>847</v>
      </c>
      <c r="G221" s="7" t="s">
        <v>33</v>
      </c>
      <c r="H221" s="7" t="s">
        <v>18</v>
      </c>
      <c r="I221" s="7" t="s">
        <v>19</v>
      </c>
      <c r="J221" s="7" t="s">
        <v>461</v>
      </c>
      <c r="K221" s="13"/>
    </row>
    <row r="222" s="1" customFormat="1" customHeight="1" spans="1:11">
      <c r="A222" s="7">
        <v>220</v>
      </c>
      <c r="B222" s="8" t="s">
        <v>797</v>
      </c>
      <c r="C222" s="8" t="s">
        <v>841</v>
      </c>
      <c r="D222" s="8" t="s">
        <v>848</v>
      </c>
      <c r="E222" s="8" t="s">
        <v>15</v>
      </c>
      <c r="F222" s="8" t="s">
        <v>849</v>
      </c>
      <c r="G222" s="7" t="s">
        <v>850</v>
      </c>
      <c r="H222" s="7" t="s">
        <v>18</v>
      </c>
      <c r="I222" s="7" t="s">
        <v>19</v>
      </c>
      <c r="J222" s="7" t="s">
        <v>851</v>
      </c>
      <c r="K222" s="13"/>
    </row>
    <row r="223" s="1" customFormat="1" customHeight="1" spans="1:11">
      <c r="A223" s="7">
        <v>221</v>
      </c>
      <c r="B223" s="8" t="s">
        <v>797</v>
      </c>
      <c r="C223" s="8" t="s">
        <v>841</v>
      </c>
      <c r="D223" s="8" t="s">
        <v>852</v>
      </c>
      <c r="E223" s="8" t="s">
        <v>15</v>
      </c>
      <c r="F223" s="8" t="s">
        <v>853</v>
      </c>
      <c r="G223" s="7" t="s">
        <v>352</v>
      </c>
      <c r="H223" s="7" t="s">
        <v>18</v>
      </c>
      <c r="I223" s="7" t="s">
        <v>19</v>
      </c>
      <c r="J223" s="7" t="s">
        <v>854</v>
      </c>
      <c r="K223" s="13"/>
    </row>
    <row r="224" s="1" customFormat="1" customHeight="1" spans="1:11">
      <c r="A224" s="7">
        <v>222</v>
      </c>
      <c r="B224" s="8" t="s">
        <v>797</v>
      </c>
      <c r="C224" s="8" t="s">
        <v>855</v>
      </c>
      <c r="D224" s="8" t="s">
        <v>856</v>
      </c>
      <c r="E224" s="8" t="s">
        <v>26</v>
      </c>
      <c r="F224" s="8" t="s">
        <v>857</v>
      </c>
      <c r="G224" s="7" t="s">
        <v>460</v>
      </c>
      <c r="H224" s="7" t="s">
        <v>18</v>
      </c>
      <c r="I224" s="7" t="s">
        <v>19</v>
      </c>
      <c r="J224" s="7" t="s">
        <v>164</v>
      </c>
      <c r="K224" s="13"/>
    </row>
    <row r="225" s="1" customFormat="1" customHeight="1" spans="1:11">
      <c r="A225" s="7">
        <v>223</v>
      </c>
      <c r="B225" s="8" t="s">
        <v>797</v>
      </c>
      <c r="C225" s="8" t="s">
        <v>855</v>
      </c>
      <c r="D225" s="8" t="s">
        <v>858</v>
      </c>
      <c r="E225" s="8" t="s">
        <v>26</v>
      </c>
      <c r="F225" s="8" t="s">
        <v>859</v>
      </c>
      <c r="G225" s="7" t="s">
        <v>191</v>
      </c>
      <c r="H225" s="7" t="s">
        <v>18</v>
      </c>
      <c r="I225" s="7" t="s">
        <v>19</v>
      </c>
      <c r="J225" s="7" t="s">
        <v>860</v>
      </c>
      <c r="K225" s="13"/>
    </row>
    <row r="226" s="1" customFormat="1" customHeight="1" spans="1:11">
      <c r="A226" s="7">
        <v>224</v>
      </c>
      <c r="B226" s="8" t="s">
        <v>797</v>
      </c>
      <c r="C226" s="8" t="s">
        <v>855</v>
      </c>
      <c r="D226" s="8" t="s">
        <v>861</v>
      </c>
      <c r="E226" s="8" t="s">
        <v>26</v>
      </c>
      <c r="F226" s="8" t="s">
        <v>862</v>
      </c>
      <c r="G226" s="7" t="s">
        <v>33</v>
      </c>
      <c r="H226" s="7" t="s">
        <v>18</v>
      </c>
      <c r="I226" s="7" t="s">
        <v>19</v>
      </c>
      <c r="J226" s="7" t="s">
        <v>863</v>
      </c>
      <c r="K226" s="13"/>
    </row>
    <row r="227" s="1" customFormat="1" customHeight="1" spans="1:11">
      <c r="A227" s="7">
        <v>225</v>
      </c>
      <c r="B227" s="8" t="s">
        <v>797</v>
      </c>
      <c r="C227" s="8" t="s">
        <v>855</v>
      </c>
      <c r="D227" s="8" t="s">
        <v>864</v>
      </c>
      <c r="E227" s="8" t="s">
        <v>26</v>
      </c>
      <c r="F227" s="8" t="s">
        <v>865</v>
      </c>
      <c r="G227" s="7" t="s">
        <v>866</v>
      </c>
      <c r="H227" s="7" t="s">
        <v>18</v>
      </c>
      <c r="I227" s="7" t="s">
        <v>19</v>
      </c>
      <c r="J227" s="7" t="s">
        <v>867</v>
      </c>
      <c r="K227" s="13"/>
    </row>
    <row r="228" s="1" customFormat="1" customHeight="1" spans="1:11">
      <c r="A228" s="7">
        <v>226</v>
      </c>
      <c r="B228" s="8" t="s">
        <v>797</v>
      </c>
      <c r="C228" s="8" t="s">
        <v>868</v>
      </c>
      <c r="D228" s="8" t="s">
        <v>869</v>
      </c>
      <c r="E228" s="8" t="s">
        <v>15</v>
      </c>
      <c r="F228" s="8" t="s">
        <v>870</v>
      </c>
      <c r="G228" s="7" t="s">
        <v>871</v>
      </c>
      <c r="H228" s="7" t="s">
        <v>18</v>
      </c>
      <c r="I228" s="7" t="s">
        <v>19</v>
      </c>
      <c r="J228" s="7" t="s">
        <v>872</v>
      </c>
      <c r="K228" s="13"/>
    </row>
    <row r="229" s="1" customFormat="1" customHeight="1" spans="1:11">
      <c r="A229" s="7">
        <v>227</v>
      </c>
      <c r="B229" s="8" t="s">
        <v>797</v>
      </c>
      <c r="C229" s="8" t="s">
        <v>868</v>
      </c>
      <c r="D229" s="8" t="s">
        <v>873</v>
      </c>
      <c r="E229" s="8" t="s">
        <v>15</v>
      </c>
      <c r="F229" s="8" t="s">
        <v>874</v>
      </c>
      <c r="G229" s="7" t="s">
        <v>107</v>
      </c>
      <c r="H229" s="7" t="s">
        <v>39</v>
      </c>
      <c r="I229" s="7" t="s">
        <v>40</v>
      </c>
      <c r="J229" s="7" t="s">
        <v>482</v>
      </c>
      <c r="K229" s="13"/>
    </row>
    <row r="230" s="1" customFormat="1" customHeight="1" spans="1:11">
      <c r="A230" s="7">
        <v>228</v>
      </c>
      <c r="B230" s="8" t="s">
        <v>797</v>
      </c>
      <c r="C230" s="8" t="s">
        <v>868</v>
      </c>
      <c r="D230" s="8" t="s">
        <v>875</v>
      </c>
      <c r="E230" s="8" t="s">
        <v>15</v>
      </c>
      <c r="F230" s="8" t="s">
        <v>876</v>
      </c>
      <c r="G230" s="7" t="s">
        <v>877</v>
      </c>
      <c r="H230" s="7" t="s">
        <v>39</v>
      </c>
      <c r="I230" s="7" t="s">
        <v>40</v>
      </c>
      <c r="J230" s="7" t="s">
        <v>878</v>
      </c>
      <c r="K230" s="13"/>
    </row>
    <row r="231" s="1" customFormat="1" customHeight="1" spans="1:11">
      <c r="A231" s="7">
        <v>229</v>
      </c>
      <c r="B231" s="8" t="s">
        <v>797</v>
      </c>
      <c r="C231" s="8" t="s">
        <v>879</v>
      </c>
      <c r="D231" s="8" t="s">
        <v>880</v>
      </c>
      <c r="E231" s="8" t="s">
        <v>26</v>
      </c>
      <c r="F231" s="8" t="s">
        <v>881</v>
      </c>
      <c r="G231" s="7" t="s">
        <v>107</v>
      </c>
      <c r="H231" s="7" t="s">
        <v>18</v>
      </c>
      <c r="I231" s="7" t="s">
        <v>19</v>
      </c>
      <c r="J231" s="7" t="s">
        <v>626</v>
      </c>
      <c r="K231" s="13"/>
    </row>
    <row r="232" s="1" customFormat="1" customHeight="1" spans="1:11">
      <c r="A232" s="7">
        <v>230</v>
      </c>
      <c r="B232" s="8" t="s">
        <v>797</v>
      </c>
      <c r="C232" s="8" t="s">
        <v>879</v>
      </c>
      <c r="D232" s="8" t="s">
        <v>882</v>
      </c>
      <c r="E232" s="8" t="s">
        <v>26</v>
      </c>
      <c r="F232" s="8" t="s">
        <v>883</v>
      </c>
      <c r="G232" s="7" t="s">
        <v>112</v>
      </c>
      <c r="H232" s="7" t="s">
        <v>18</v>
      </c>
      <c r="I232" s="7" t="s">
        <v>19</v>
      </c>
      <c r="J232" s="7" t="s">
        <v>884</v>
      </c>
      <c r="K232" s="13"/>
    </row>
    <row r="233" s="1" customFormat="1" customHeight="1" spans="1:11">
      <c r="A233" s="7">
        <v>231</v>
      </c>
      <c r="B233" s="8" t="s">
        <v>797</v>
      </c>
      <c r="C233" s="8" t="s">
        <v>879</v>
      </c>
      <c r="D233" s="8" t="s">
        <v>885</v>
      </c>
      <c r="E233" s="8" t="s">
        <v>26</v>
      </c>
      <c r="F233" s="8" t="s">
        <v>886</v>
      </c>
      <c r="G233" s="7" t="s">
        <v>107</v>
      </c>
      <c r="H233" s="7" t="s">
        <v>18</v>
      </c>
      <c r="I233" s="7" t="s">
        <v>19</v>
      </c>
      <c r="J233" s="7" t="s">
        <v>626</v>
      </c>
      <c r="K233" s="13"/>
    </row>
    <row r="234" s="1" customFormat="1" customHeight="1" spans="1:11">
      <c r="A234" s="7">
        <v>232</v>
      </c>
      <c r="B234" s="9" t="s">
        <v>887</v>
      </c>
      <c r="C234" s="9" t="s">
        <v>888</v>
      </c>
      <c r="D234" s="14" t="s">
        <v>889</v>
      </c>
      <c r="E234" s="10" t="s">
        <v>26</v>
      </c>
      <c r="F234" s="14">
        <v>112063202708</v>
      </c>
      <c r="G234" s="7" t="s">
        <v>191</v>
      </c>
      <c r="H234" s="7" t="s">
        <v>18</v>
      </c>
      <c r="I234" s="7" t="s">
        <v>19</v>
      </c>
      <c r="J234" s="7" t="s">
        <v>328</v>
      </c>
      <c r="K234" s="13"/>
    </row>
    <row r="235" s="1" customFormat="1" customHeight="1" spans="1:11">
      <c r="A235" s="7">
        <v>233</v>
      </c>
      <c r="B235" s="9" t="s">
        <v>749</v>
      </c>
      <c r="C235" s="9" t="s">
        <v>890</v>
      </c>
      <c r="D235" s="14" t="s">
        <v>891</v>
      </c>
      <c r="E235" s="10" t="s">
        <v>26</v>
      </c>
      <c r="F235" s="14">
        <v>112061401323</v>
      </c>
      <c r="G235" s="7" t="s">
        <v>411</v>
      </c>
      <c r="H235" s="7" t="s">
        <v>18</v>
      </c>
      <c r="I235" s="7" t="s">
        <v>19</v>
      </c>
      <c r="J235" s="7" t="s">
        <v>447</v>
      </c>
      <c r="K235" s="13"/>
    </row>
    <row r="236" s="1" customFormat="1" customHeight="1" spans="1:11">
      <c r="A236" s="7">
        <v>234</v>
      </c>
      <c r="B236" s="8" t="s">
        <v>892</v>
      </c>
      <c r="C236" s="8" t="s">
        <v>893</v>
      </c>
      <c r="D236" s="8" t="s">
        <v>894</v>
      </c>
      <c r="E236" s="8" t="s">
        <v>15</v>
      </c>
      <c r="F236" s="8" t="s">
        <v>895</v>
      </c>
      <c r="G236" s="7" t="s">
        <v>896</v>
      </c>
      <c r="H236" s="7" t="s">
        <v>18</v>
      </c>
      <c r="I236" s="7" t="s">
        <v>19</v>
      </c>
      <c r="J236" s="7" t="s">
        <v>863</v>
      </c>
      <c r="K236" s="13"/>
    </row>
    <row r="237" s="1" customFormat="1" customHeight="1" spans="1:11">
      <c r="A237" s="7">
        <v>235</v>
      </c>
      <c r="B237" s="8" t="s">
        <v>892</v>
      </c>
      <c r="C237" s="8" t="s">
        <v>893</v>
      </c>
      <c r="D237" s="8" t="s">
        <v>897</v>
      </c>
      <c r="E237" s="8" t="s">
        <v>15</v>
      </c>
      <c r="F237" s="8" t="s">
        <v>898</v>
      </c>
      <c r="G237" s="7" t="s">
        <v>899</v>
      </c>
      <c r="H237" s="7" t="s">
        <v>18</v>
      </c>
      <c r="I237" s="7" t="s">
        <v>19</v>
      </c>
      <c r="J237" s="7" t="s">
        <v>365</v>
      </c>
      <c r="K237" s="13"/>
    </row>
    <row r="238" s="1" customFormat="1" customHeight="1" spans="1:11">
      <c r="A238" s="7">
        <v>236</v>
      </c>
      <c r="B238" s="8" t="s">
        <v>892</v>
      </c>
      <c r="C238" s="8" t="s">
        <v>900</v>
      </c>
      <c r="D238" s="8" t="s">
        <v>901</v>
      </c>
      <c r="E238" s="8" t="s">
        <v>26</v>
      </c>
      <c r="F238" s="8" t="s">
        <v>902</v>
      </c>
      <c r="G238" s="7" t="s">
        <v>903</v>
      </c>
      <c r="H238" s="7" t="s">
        <v>39</v>
      </c>
      <c r="I238" s="7" t="s">
        <v>40</v>
      </c>
      <c r="J238" s="7" t="s">
        <v>521</v>
      </c>
      <c r="K238" s="13"/>
    </row>
    <row r="239" s="1" customFormat="1" customHeight="1" spans="1:11">
      <c r="A239" s="7">
        <v>237</v>
      </c>
      <c r="B239" s="8" t="s">
        <v>892</v>
      </c>
      <c r="C239" s="8" t="s">
        <v>900</v>
      </c>
      <c r="D239" s="8" t="s">
        <v>904</v>
      </c>
      <c r="E239" s="8" t="s">
        <v>26</v>
      </c>
      <c r="F239" s="8" t="s">
        <v>905</v>
      </c>
      <c r="G239" s="7" t="s">
        <v>340</v>
      </c>
      <c r="H239" s="7" t="s">
        <v>39</v>
      </c>
      <c r="I239" s="7" t="s">
        <v>40</v>
      </c>
      <c r="J239" s="7" t="s">
        <v>237</v>
      </c>
      <c r="K239" s="13"/>
    </row>
    <row r="240" s="1" customFormat="1" customHeight="1" spans="1:11">
      <c r="A240" s="7">
        <v>238</v>
      </c>
      <c r="B240" s="8" t="s">
        <v>906</v>
      </c>
      <c r="C240" s="8" t="s">
        <v>528</v>
      </c>
      <c r="D240" s="8" t="s">
        <v>907</v>
      </c>
      <c r="E240" s="8" t="s">
        <v>15</v>
      </c>
      <c r="F240" s="8" t="s">
        <v>908</v>
      </c>
      <c r="G240" s="7" t="s">
        <v>909</v>
      </c>
      <c r="H240" s="7" t="s">
        <v>18</v>
      </c>
      <c r="I240" s="7" t="s">
        <v>19</v>
      </c>
      <c r="J240" s="7" t="s">
        <v>249</v>
      </c>
      <c r="K240" s="13"/>
    </row>
    <row r="241" s="1" customFormat="1" customHeight="1" spans="1:11">
      <c r="A241" s="7">
        <v>239</v>
      </c>
      <c r="B241" s="8" t="s">
        <v>906</v>
      </c>
      <c r="C241" s="8" t="s">
        <v>531</v>
      </c>
      <c r="D241" s="8" t="s">
        <v>910</v>
      </c>
      <c r="E241" s="8" t="s">
        <v>26</v>
      </c>
      <c r="F241" s="8" t="s">
        <v>911</v>
      </c>
      <c r="G241" s="7" t="s">
        <v>178</v>
      </c>
      <c r="H241" s="7" t="s">
        <v>18</v>
      </c>
      <c r="I241" s="7" t="s">
        <v>19</v>
      </c>
      <c r="J241" s="7" t="s">
        <v>912</v>
      </c>
      <c r="K241" s="13"/>
    </row>
    <row r="242" s="1" customFormat="1" customHeight="1" spans="1:11">
      <c r="A242" s="7">
        <v>240</v>
      </c>
      <c r="B242" s="8" t="s">
        <v>913</v>
      </c>
      <c r="C242" s="8" t="s">
        <v>528</v>
      </c>
      <c r="D242" s="8" t="s">
        <v>914</v>
      </c>
      <c r="E242" s="8" t="s">
        <v>15</v>
      </c>
      <c r="F242" s="8" t="s">
        <v>915</v>
      </c>
      <c r="G242" s="7" t="s">
        <v>877</v>
      </c>
      <c r="H242" s="7" t="s">
        <v>18</v>
      </c>
      <c r="I242" s="7" t="s">
        <v>19</v>
      </c>
      <c r="J242" s="7" t="s">
        <v>916</v>
      </c>
      <c r="K242" s="13"/>
    </row>
    <row r="243" s="1" customFormat="1" customHeight="1" spans="1:11">
      <c r="A243" s="7">
        <v>241</v>
      </c>
      <c r="B243" s="8" t="s">
        <v>913</v>
      </c>
      <c r="C243" s="8" t="s">
        <v>531</v>
      </c>
      <c r="D243" s="8" t="s">
        <v>917</v>
      </c>
      <c r="E243" s="8" t="s">
        <v>26</v>
      </c>
      <c r="F243" s="8" t="s">
        <v>918</v>
      </c>
      <c r="G243" s="7" t="s">
        <v>919</v>
      </c>
      <c r="H243" s="7" t="s">
        <v>18</v>
      </c>
      <c r="I243" s="7" t="s">
        <v>19</v>
      </c>
      <c r="J243" s="7" t="s">
        <v>673</v>
      </c>
      <c r="K243" s="13"/>
    </row>
    <row r="244" s="1" customFormat="1" customHeight="1" spans="1:11">
      <c r="A244" s="7">
        <v>242</v>
      </c>
      <c r="B244" s="8" t="s">
        <v>920</v>
      </c>
      <c r="C244" s="8" t="s">
        <v>921</v>
      </c>
      <c r="D244" s="8" t="s">
        <v>922</v>
      </c>
      <c r="E244" s="8" t="s">
        <v>26</v>
      </c>
      <c r="F244" s="8" t="s">
        <v>923</v>
      </c>
      <c r="G244" s="7" t="s">
        <v>191</v>
      </c>
      <c r="H244" s="7" t="s">
        <v>18</v>
      </c>
      <c r="I244" s="7" t="s">
        <v>19</v>
      </c>
      <c r="J244" s="7" t="s">
        <v>447</v>
      </c>
      <c r="K244" s="13"/>
    </row>
    <row r="245" s="1" customFormat="1" customHeight="1" spans="1:11">
      <c r="A245" s="7">
        <v>243</v>
      </c>
      <c r="B245" s="8" t="s">
        <v>924</v>
      </c>
      <c r="C245" s="8" t="s">
        <v>925</v>
      </c>
      <c r="D245" s="8" t="s">
        <v>926</v>
      </c>
      <c r="E245" s="8" t="s">
        <v>26</v>
      </c>
      <c r="F245" s="8" t="s">
        <v>927</v>
      </c>
      <c r="G245" s="7" t="s">
        <v>578</v>
      </c>
      <c r="H245" s="7" t="s">
        <v>18</v>
      </c>
      <c r="I245" s="7" t="s">
        <v>19</v>
      </c>
      <c r="J245" s="7" t="s">
        <v>928</v>
      </c>
      <c r="K245" s="13"/>
    </row>
    <row r="246" s="1" customFormat="1" customHeight="1" spans="1:11">
      <c r="A246" s="7">
        <v>244</v>
      </c>
      <c r="B246" s="8" t="s">
        <v>924</v>
      </c>
      <c r="C246" s="8" t="s">
        <v>929</v>
      </c>
      <c r="D246" s="8" t="s">
        <v>930</v>
      </c>
      <c r="E246" s="8" t="s">
        <v>26</v>
      </c>
      <c r="F246" s="8" t="s">
        <v>931</v>
      </c>
      <c r="G246" s="7" t="s">
        <v>932</v>
      </c>
      <c r="H246" s="7" t="s">
        <v>18</v>
      </c>
      <c r="I246" s="7" t="s">
        <v>19</v>
      </c>
      <c r="J246" s="7" t="s">
        <v>933</v>
      </c>
      <c r="K246" s="13"/>
    </row>
    <row r="247" s="1" customFormat="1" customHeight="1" spans="1:11">
      <c r="A247" s="7">
        <v>245</v>
      </c>
      <c r="B247" s="8" t="s">
        <v>934</v>
      </c>
      <c r="C247" s="8" t="s">
        <v>59</v>
      </c>
      <c r="D247" s="8" t="s">
        <v>935</v>
      </c>
      <c r="E247" s="8" t="s">
        <v>26</v>
      </c>
      <c r="F247" s="8" t="s">
        <v>936</v>
      </c>
      <c r="G247" s="7" t="s">
        <v>191</v>
      </c>
      <c r="H247" s="7" t="s">
        <v>18</v>
      </c>
      <c r="I247" s="7" t="s">
        <v>19</v>
      </c>
      <c r="J247" s="7" t="s">
        <v>757</v>
      </c>
      <c r="K247" s="13"/>
    </row>
    <row r="248" s="1" customFormat="1" customHeight="1" spans="1:11">
      <c r="A248" s="7">
        <v>246</v>
      </c>
      <c r="B248" s="8" t="s">
        <v>934</v>
      </c>
      <c r="C248" s="8" t="s">
        <v>937</v>
      </c>
      <c r="D248" s="8" t="s">
        <v>938</v>
      </c>
      <c r="E248" s="8" t="s">
        <v>15</v>
      </c>
      <c r="F248" s="8" t="s">
        <v>939</v>
      </c>
      <c r="G248" s="7" t="s">
        <v>340</v>
      </c>
      <c r="H248" s="7" t="s">
        <v>18</v>
      </c>
      <c r="I248" s="7" t="s">
        <v>19</v>
      </c>
      <c r="J248" s="7" t="s">
        <v>202</v>
      </c>
      <c r="K248" s="13"/>
    </row>
    <row r="249" s="1" customFormat="1" customHeight="1" spans="1:11">
      <c r="A249" s="7">
        <v>247</v>
      </c>
      <c r="B249" s="8" t="s">
        <v>940</v>
      </c>
      <c r="C249" s="8" t="s">
        <v>941</v>
      </c>
      <c r="D249" s="8" t="s">
        <v>942</v>
      </c>
      <c r="E249" s="8" t="s">
        <v>26</v>
      </c>
      <c r="F249" s="8" t="s">
        <v>943</v>
      </c>
      <c r="G249" s="7" t="s">
        <v>578</v>
      </c>
      <c r="H249" s="7" t="s">
        <v>18</v>
      </c>
      <c r="I249" s="7" t="s">
        <v>19</v>
      </c>
      <c r="J249" s="7" t="s">
        <v>348</v>
      </c>
      <c r="K249" s="13"/>
    </row>
    <row r="250" s="1" customFormat="1" customHeight="1" spans="1:11">
      <c r="A250" s="7">
        <v>248</v>
      </c>
      <c r="B250" s="8" t="s">
        <v>944</v>
      </c>
      <c r="C250" s="8" t="s">
        <v>165</v>
      </c>
      <c r="D250" s="8" t="s">
        <v>945</v>
      </c>
      <c r="E250" s="8" t="s">
        <v>26</v>
      </c>
      <c r="F250" s="8" t="s">
        <v>946</v>
      </c>
      <c r="G250" s="7" t="s">
        <v>107</v>
      </c>
      <c r="H250" s="7" t="s">
        <v>18</v>
      </c>
      <c r="I250" s="7" t="s">
        <v>19</v>
      </c>
      <c r="J250" s="7" t="s">
        <v>34</v>
      </c>
      <c r="K250" s="13"/>
    </row>
    <row r="251" s="1" customFormat="1" customHeight="1" spans="1:11">
      <c r="A251" s="7">
        <v>249</v>
      </c>
      <c r="B251" s="8" t="s">
        <v>947</v>
      </c>
      <c r="C251" s="8" t="s">
        <v>948</v>
      </c>
      <c r="D251" s="8" t="s">
        <v>949</v>
      </c>
      <c r="E251" s="8" t="s">
        <v>15</v>
      </c>
      <c r="F251" s="8" t="s">
        <v>950</v>
      </c>
      <c r="G251" s="7" t="s">
        <v>951</v>
      </c>
      <c r="H251" s="7" t="s">
        <v>18</v>
      </c>
      <c r="I251" s="7" t="s">
        <v>19</v>
      </c>
      <c r="J251" s="7" t="s">
        <v>138</v>
      </c>
      <c r="K251" s="13"/>
    </row>
    <row r="252" s="1" customFormat="1" customHeight="1" spans="1:11">
      <c r="A252" s="7">
        <v>250</v>
      </c>
      <c r="B252" s="8" t="s">
        <v>947</v>
      </c>
      <c r="C252" s="8" t="s">
        <v>952</v>
      </c>
      <c r="D252" s="8" t="s">
        <v>953</v>
      </c>
      <c r="E252" s="8" t="s">
        <v>26</v>
      </c>
      <c r="F252" s="8" t="s">
        <v>954</v>
      </c>
      <c r="G252" s="7" t="s">
        <v>502</v>
      </c>
      <c r="H252" s="7" t="s">
        <v>18</v>
      </c>
      <c r="I252" s="7" t="s">
        <v>19</v>
      </c>
      <c r="J252" s="7" t="s">
        <v>612</v>
      </c>
      <c r="K252" s="13"/>
    </row>
    <row r="253" s="1" customFormat="1" customHeight="1" spans="1:11">
      <c r="A253" s="7">
        <v>251</v>
      </c>
      <c r="B253" s="8" t="s">
        <v>955</v>
      </c>
      <c r="C253" s="8" t="s">
        <v>956</v>
      </c>
      <c r="D253" s="8" t="s">
        <v>957</v>
      </c>
      <c r="E253" s="8" t="s">
        <v>26</v>
      </c>
      <c r="F253" s="8" t="s">
        <v>958</v>
      </c>
      <c r="G253" s="7" t="s">
        <v>268</v>
      </c>
      <c r="H253" s="7" t="s">
        <v>18</v>
      </c>
      <c r="I253" s="7" t="s">
        <v>19</v>
      </c>
      <c r="J253" s="7" t="s">
        <v>318</v>
      </c>
      <c r="K253" s="13"/>
    </row>
    <row r="254" s="1" customFormat="1" customHeight="1" spans="1:11">
      <c r="A254" s="7">
        <v>252</v>
      </c>
      <c r="B254" s="8" t="s">
        <v>959</v>
      </c>
      <c r="C254" s="8" t="s">
        <v>549</v>
      </c>
      <c r="D254" s="8" t="s">
        <v>960</v>
      </c>
      <c r="E254" s="8" t="s">
        <v>15</v>
      </c>
      <c r="F254" s="8" t="s">
        <v>961</v>
      </c>
      <c r="G254" s="7" t="s">
        <v>962</v>
      </c>
      <c r="H254" s="7" t="s">
        <v>18</v>
      </c>
      <c r="I254" s="7" t="s">
        <v>19</v>
      </c>
      <c r="J254" s="7" t="s">
        <v>963</v>
      </c>
      <c r="K254" s="13"/>
    </row>
    <row r="255" s="1" customFormat="1" customHeight="1" spans="1:11">
      <c r="A255" s="7">
        <v>253</v>
      </c>
      <c r="B255" s="8" t="s">
        <v>959</v>
      </c>
      <c r="C255" s="8" t="s">
        <v>554</v>
      </c>
      <c r="D255" s="8" t="s">
        <v>964</v>
      </c>
      <c r="E255" s="8" t="s">
        <v>26</v>
      </c>
      <c r="F255" s="8" t="s">
        <v>965</v>
      </c>
      <c r="G255" s="7" t="s">
        <v>178</v>
      </c>
      <c r="H255" s="7" t="s">
        <v>18</v>
      </c>
      <c r="I255" s="7" t="s">
        <v>19</v>
      </c>
      <c r="J255" s="7" t="s">
        <v>966</v>
      </c>
      <c r="K255" s="13"/>
    </row>
    <row r="256" s="1" customFormat="1" customHeight="1" spans="1:11">
      <c r="A256" s="7">
        <v>254</v>
      </c>
      <c r="B256" s="8" t="s">
        <v>967</v>
      </c>
      <c r="C256" s="8" t="s">
        <v>549</v>
      </c>
      <c r="D256" s="8" t="s">
        <v>968</v>
      </c>
      <c r="E256" s="8" t="s">
        <v>15</v>
      </c>
      <c r="F256" s="8" t="s">
        <v>969</v>
      </c>
      <c r="G256" s="7" t="s">
        <v>195</v>
      </c>
      <c r="H256" s="7" t="s">
        <v>18</v>
      </c>
      <c r="I256" s="7" t="s">
        <v>19</v>
      </c>
      <c r="J256" s="7" t="s">
        <v>217</v>
      </c>
      <c r="K256" s="13"/>
    </row>
    <row r="257" s="1" customFormat="1" customHeight="1" spans="1:11">
      <c r="A257" s="7">
        <v>255</v>
      </c>
      <c r="B257" s="8" t="s">
        <v>967</v>
      </c>
      <c r="C257" s="8" t="s">
        <v>554</v>
      </c>
      <c r="D257" s="8" t="s">
        <v>970</v>
      </c>
      <c r="E257" s="8" t="s">
        <v>26</v>
      </c>
      <c r="F257" s="8" t="s">
        <v>971</v>
      </c>
      <c r="G257" s="7" t="s">
        <v>972</v>
      </c>
      <c r="H257" s="7" t="s">
        <v>18</v>
      </c>
      <c r="I257" s="7" t="s">
        <v>19</v>
      </c>
      <c r="J257" s="7" t="s">
        <v>973</v>
      </c>
      <c r="K257" s="13"/>
    </row>
    <row r="258" s="1" customFormat="1" customHeight="1" spans="1:11">
      <c r="A258" s="7">
        <v>256</v>
      </c>
      <c r="B258" s="8" t="s">
        <v>974</v>
      </c>
      <c r="C258" s="8" t="s">
        <v>975</v>
      </c>
      <c r="D258" s="8" t="s">
        <v>976</v>
      </c>
      <c r="E258" s="8" t="s">
        <v>15</v>
      </c>
      <c r="F258" s="8" t="s">
        <v>977</v>
      </c>
      <c r="G258" s="7" t="s">
        <v>265</v>
      </c>
      <c r="H258" s="7" t="s">
        <v>18</v>
      </c>
      <c r="I258" s="7" t="s">
        <v>19</v>
      </c>
      <c r="J258" s="7" t="s">
        <v>978</v>
      </c>
      <c r="K258" s="13"/>
    </row>
    <row r="259" s="1" customFormat="1" customHeight="1" spans="1:11">
      <c r="A259" s="7">
        <v>257</v>
      </c>
      <c r="B259" s="8" t="s">
        <v>979</v>
      </c>
      <c r="C259" s="8" t="s">
        <v>980</v>
      </c>
      <c r="D259" s="8" t="s">
        <v>981</v>
      </c>
      <c r="E259" s="8" t="s">
        <v>15</v>
      </c>
      <c r="F259" s="8" t="s">
        <v>982</v>
      </c>
      <c r="G259" s="7" t="s">
        <v>178</v>
      </c>
      <c r="H259" s="7" t="s">
        <v>18</v>
      </c>
      <c r="I259" s="7" t="s">
        <v>19</v>
      </c>
      <c r="J259" s="7" t="s">
        <v>983</v>
      </c>
      <c r="K259" s="13"/>
    </row>
    <row r="260" s="1" customFormat="1" customHeight="1" spans="1:11">
      <c r="A260" s="7">
        <v>258</v>
      </c>
      <c r="B260" s="8" t="s">
        <v>984</v>
      </c>
      <c r="C260" s="8" t="s">
        <v>59</v>
      </c>
      <c r="D260" s="8" t="s">
        <v>985</v>
      </c>
      <c r="E260" s="8" t="s">
        <v>26</v>
      </c>
      <c r="F260" s="8" t="s">
        <v>986</v>
      </c>
      <c r="G260" s="7" t="s">
        <v>987</v>
      </c>
      <c r="H260" s="7" t="s">
        <v>18</v>
      </c>
      <c r="I260" s="7" t="s">
        <v>19</v>
      </c>
      <c r="J260" s="7" t="s">
        <v>34</v>
      </c>
      <c r="K260" s="13"/>
    </row>
    <row r="261" s="1" customFormat="1" customHeight="1" spans="1:11">
      <c r="A261" s="7">
        <v>259</v>
      </c>
      <c r="B261" s="8" t="s">
        <v>984</v>
      </c>
      <c r="C261" s="8" t="s">
        <v>921</v>
      </c>
      <c r="D261" s="8" t="s">
        <v>988</v>
      </c>
      <c r="E261" s="8" t="s">
        <v>26</v>
      </c>
      <c r="F261" s="8" t="s">
        <v>989</v>
      </c>
      <c r="G261" s="7" t="s">
        <v>605</v>
      </c>
      <c r="H261" s="7" t="s">
        <v>18</v>
      </c>
      <c r="I261" s="7" t="s">
        <v>19</v>
      </c>
      <c r="J261" s="7" t="s">
        <v>323</v>
      </c>
      <c r="K261" s="13"/>
    </row>
    <row r="262" s="1" customFormat="1" customHeight="1" spans="1:11">
      <c r="A262" s="7">
        <v>260</v>
      </c>
      <c r="B262" s="8" t="s">
        <v>990</v>
      </c>
      <c r="C262" s="8" t="s">
        <v>580</v>
      </c>
      <c r="D262" s="8" t="s">
        <v>991</v>
      </c>
      <c r="E262" s="8" t="s">
        <v>26</v>
      </c>
      <c r="F262" s="8" t="s">
        <v>992</v>
      </c>
      <c r="G262" s="7" t="s">
        <v>987</v>
      </c>
      <c r="H262" s="7" t="s">
        <v>18</v>
      </c>
      <c r="I262" s="7" t="s">
        <v>19</v>
      </c>
      <c r="J262" s="7" t="s">
        <v>348</v>
      </c>
      <c r="K262" s="13"/>
    </row>
    <row r="263" s="1" customFormat="1" customHeight="1" spans="1:11">
      <c r="A263" s="7">
        <v>261</v>
      </c>
      <c r="B263" s="8" t="s">
        <v>993</v>
      </c>
      <c r="C263" s="8" t="s">
        <v>580</v>
      </c>
      <c r="D263" s="8" t="s">
        <v>994</v>
      </c>
      <c r="E263" s="8" t="s">
        <v>26</v>
      </c>
      <c r="F263" s="8" t="s">
        <v>995</v>
      </c>
      <c r="G263" s="7" t="s">
        <v>253</v>
      </c>
      <c r="H263" s="7" t="s">
        <v>39</v>
      </c>
      <c r="I263" s="7" t="s">
        <v>40</v>
      </c>
      <c r="J263" s="7" t="s">
        <v>996</v>
      </c>
      <c r="K263" s="13"/>
    </row>
    <row r="264" s="1" customFormat="1" customHeight="1" spans="1:11">
      <c r="A264" s="7">
        <v>262</v>
      </c>
      <c r="B264" s="8" t="s">
        <v>997</v>
      </c>
      <c r="C264" s="8" t="s">
        <v>998</v>
      </c>
      <c r="D264" s="8" t="s">
        <v>999</v>
      </c>
      <c r="E264" s="8" t="s">
        <v>15</v>
      </c>
      <c r="F264" s="8" t="s">
        <v>1000</v>
      </c>
      <c r="G264" s="7" t="s">
        <v>478</v>
      </c>
      <c r="H264" s="7" t="s">
        <v>18</v>
      </c>
      <c r="I264" s="7" t="s">
        <v>19</v>
      </c>
      <c r="J264" s="7" t="s">
        <v>884</v>
      </c>
      <c r="K264" s="13"/>
    </row>
    <row r="265" s="1" customFormat="1" customHeight="1" spans="1:11">
      <c r="A265" s="7">
        <v>263</v>
      </c>
      <c r="B265" s="8" t="s">
        <v>997</v>
      </c>
      <c r="C265" s="8" t="s">
        <v>1001</v>
      </c>
      <c r="D265" s="8" t="s">
        <v>1002</v>
      </c>
      <c r="E265" s="8" t="s">
        <v>15</v>
      </c>
      <c r="F265" s="8" t="s">
        <v>1003</v>
      </c>
      <c r="G265" s="7" t="s">
        <v>107</v>
      </c>
      <c r="H265" s="7" t="s">
        <v>18</v>
      </c>
      <c r="I265" s="7" t="s">
        <v>19</v>
      </c>
      <c r="J265" s="7" t="s">
        <v>1004</v>
      </c>
      <c r="K265" s="13"/>
    </row>
    <row r="266" s="1" customFormat="1" customHeight="1" spans="1:11">
      <c r="A266" s="7">
        <v>264</v>
      </c>
      <c r="B266" s="8" t="s">
        <v>1005</v>
      </c>
      <c r="C266" s="8" t="s">
        <v>1006</v>
      </c>
      <c r="D266" s="8" t="s">
        <v>1007</v>
      </c>
      <c r="E266" s="8" t="s">
        <v>26</v>
      </c>
      <c r="F266" s="8" t="s">
        <v>1008</v>
      </c>
      <c r="G266" s="7" t="s">
        <v>107</v>
      </c>
      <c r="H266" s="7" t="s">
        <v>18</v>
      </c>
      <c r="I266" s="7" t="s">
        <v>19</v>
      </c>
      <c r="J266" s="7" t="s">
        <v>486</v>
      </c>
      <c r="K266" s="13"/>
    </row>
    <row r="267" s="1" customFormat="1" customHeight="1" spans="1:11">
      <c r="A267" s="7">
        <v>265</v>
      </c>
      <c r="B267" s="8" t="s">
        <v>1005</v>
      </c>
      <c r="C267" s="8" t="s">
        <v>1009</v>
      </c>
      <c r="D267" s="8" t="s">
        <v>1010</v>
      </c>
      <c r="E267" s="8" t="s">
        <v>15</v>
      </c>
      <c r="F267" s="8" t="s">
        <v>1011</v>
      </c>
      <c r="G267" s="7" t="s">
        <v>1012</v>
      </c>
      <c r="H267" s="7" t="s">
        <v>18</v>
      </c>
      <c r="I267" s="7" t="s">
        <v>19</v>
      </c>
      <c r="J267" s="7" t="s">
        <v>1013</v>
      </c>
      <c r="K267" s="13"/>
    </row>
    <row r="268" s="1" customFormat="1" customHeight="1" spans="1:11">
      <c r="A268" s="7">
        <v>266</v>
      </c>
      <c r="B268" s="8" t="s">
        <v>1005</v>
      </c>
      <c r="C268" s="8" t="s">
        <v>1014</v>
      </c>
      <c r="D268" s="8" t="s">
        <v>1015</v>
      </c>
      <c r="E268" s="8" t="s">
        <v>15</v>
      </c>
      <c r="F268" s="8" t="s">
        <v>1016</v>
      </c>
      <c r="G268" s="7" t="s">
        <v>1017</v>
      </c>
      <c r="H268" s="7" t="s">
        <v>39</v>
      </c>
      <c r="I268" s="7" t="s">
        <v>40</v>
      </c>
      <c r="J268" s="7" t="s">
        <v>1018</v>
      </c>
      <c r="K268" s="13"/>
    </row>
    <row r="269" s="1" customFormat="1" customHeight="1" spans="1:11">
      <c r="A269" s="7">
        <v>267</v>
      </c>
      <c r="B269" s="8" t="s">
        <v>1005</v>
      </c>
      <c r="C269" s="8" t="s">
        <v>1019</v>
      </c>
      <c r="D269" s="8" t="s">
        <v>1020</v>
      </c>
      <c r="E269" s="8" t="s">
        <v>26</v>
      </c>
      <c r="F269" s="8" t="s">
        <v>1021</v>
      </c>
      <c r="G269" s="7" t="s">
        <v>352</v>
      </c>
      <c r="H269" s="7" t="s">
        <v>18</v>
      </c>
      <c r="I269" s="7" t="s">
        <v>19</v>
      </c>
      <c r="J269" s="7" t="s">
        <v>447</v>
      </c>
      <c r="K269" s="13"/>
    </row>
    <row r="270" s="1" customFormat="1" customHeight="1" spans="1:11">
      <c r="A270" s="7">
        <v>268</v>
      </c>
      <c r="B270" s="8" t="s">
        <v>1005</v>
      </c>
      <c r="C270" s="8" t="s">
        <v>1022</v>
      </c>
      <c r="D270" s="8" t="s">
        <v>1023</v>
      </c>
      <c r="E270" s="8" t="s">
        <v>15</v>
      </c>
      <c r="F270" s="8" t="s">
        <v>1024</v>
      </c>
      <c r="G270" s="7" t="s">
        <v>391</v>
      </c>
      <c r="H270" s="7" t="s">
        <v>18</v>
      </c>
      <c r="I270" s="7" t="s">
        <v>19</v>
      </c>
      <c r="J270" s="7" t="s">
        <v>1025</v>
      </c>
      <c r="K270" s="13"/>
    </row>
    <row r="271" s="1" customFormat="1" customHeight="1" spans="1:11">
      <c r="A271" s="7">
        <v>269</v>
      </c>
      <c r="B271" s="8" t="s">
        <v>1005</v>
      </c>
      <c r="C271" s="8" t="s">
        <v>1026</v>
      </c>
      <c r="D271" s="8" t="s">
        <v>1027</v>
      </c>
      <c r="E271" s="8" t="s">
        <v>26</v>
      </c>
      <c r="F271" s="8" t="s">
        <v>1028</v>
      </c>
      <c r="G271" s="7" t="s">
        <v>158</v>
      </c>
      <c r="H271" s="7" t="s">
        <v>18</v>
      </c>
      <c r="I271" s="7" t="s">
        <v>19</v>
      </c>
      <c r="J271" s="7" t="s">
        <v>243</v>
      </c>
      <c r="K271" s="13"/>
    </row>
    <row r="272" s="1" customFormat="1" customHeight="1" spans="1:11">
      <c r="A272" s="7">
        <v>270</v>
      </c>
      <c r="B272" s="8" t="s">
        <v>1005</v>
      </c>
      <c r="C272" s="8" t="s">
        <v>1029</v>
      </c>
      <c r="D272" s="8" t="s">
        <v>1030</v>
      </c>
      <c r="E272" s="8" t="s">
        <v>15</v>
      </c>
      <c r="F272" s="8" t="s">
        <v>1031</v>
      </c>
      <c r="G272" s="7" t="s">
        <v>877</v>
      </c>
      <c r="H272" s="7" t="s">
        <v>18</v>
      </c>
      <c r="I272" s="7" t="s">
        <v>19</v>
      </c>
      <c r="J272" s="7" t="s">
        <v>447</v>
      </c>
      <c r="K272" s="13"/>
    </row>
    <row r="273" s="1" customFormat="1" customHeight="1" spans="1:11">
      <c r="A273" s="7">
        <v>271</v>
      </c>
      <c r="B273" s="8" t="s">
        <v>1005</v>
      </c>
      <c r="C273" s="8" t="s">
        <v>1032</v>
      </c>
      <c r="D273" s="8" t="s">
        <v>1033</v>
      </c>
      <c r="E273" s="8" t="s">
        <v>26</v>
      </c>
      <c r="F273" s="8" t="s">
        <v>1034</v>
      </c>
      <c r="G273" s="7" t="s">
        <v>127</v>
      </c>
      <c r="H273" s="7" t="s">
        <v>18</v>
      </c>
      <c r="I273" s="7" t="s">
        <v>19</v>
      </c>
      <c r="J273" s="7" t="s">
        <v>34</v>
      </c>
      <c r="K273" s="13"/>
    </row>
    <row r="274" s="1" customFormat="1" customHeight="1" spans="1:11">
      <c r="A274" s="7">
        <v>272</v>
      </c>
      <c r="B274" s="8" t="s">
        <v>1005</v>
      </c>
      <c r="C274" s="8" t="s">
        <v>1035</v>
      </c>
      <c r="D274" s="8" t="s">
        <v>1036</v>
      </c>
      <c r="E274" s="8" t="s">
        <v>15</v>
      </c>
      <c r="F274" s="8" t="s">
        <v>1037</v>
      </c>
      <c r="G274" s="7" t="s">
        <v>364</v>
      </c>
      <c r="H274" s="7" t="s">
        <v>18</v>
      </c>
      <c r="I274" s="7" t="s">
        <v>19</v>
      </c>
      <c r="J274" s="7" t="s">
        <v>447</v>
      </c>
      <c r="K274" s="13"/>
    </row>
    <row r="275" s="1" customFormat="1" customHeight="1" spans="1:11">
      <c r="A275" s="7">
        <v>273</v>
      </c>
      <c r="B275" s="8" t="s">
        <v>1005</v>
      </c>
      <c r="C275" s="8" t="s">
        <v>1038</v>
      </c>
      <c r="D275" s="8" t="s">
        <v>1039</v>
      </c>
      <c r="E275" s="8" t="s">
        <v>26</v>
      </c>
      <c r="F275" s="8" t="s">
        <v>1040</v>
      </c>
      <c r="G275" s="7" t="s">
        <v>1041</v>
      </c>
      <c r="H275" s="7" t="s">
        <v>18</v>
      </c>
      <c r="I275" s="7" t="s">
        <v>19</v>
      </c>
      <c r="J275" s="7" t="s">
        <v>34</v>
      </c>
      <c r="K275" s="13"/>
    </row>
    <row r="276" s="1" customFormat="1" customHeight="1" spans="1:11">
      <c r="A276" s="7">
        <v>274</v>
      </c>
      <c r="B276" s="8" t="s">
        <v>1005</v>
      </c>
      <c r="C276" s="8" t="s">
        <v>1042</v>
      </c>
      <c r="D276" s="8" t="s">
        <v>1043</v>
      </c>
      <c r="E276" s="8" t="s">
        <v>15</v>
      </c>
      <c r="F276" s="8" t="s">
        <v>1044</v>
      </c>
      <c r="G276" s="7" t="s">
        <v>352</v>
      </c>
      <c r="H276" s="7" t="s">
        <v>18</v>
      </c>
      <c r="I276" s="7" t="s">
        <v>19</v>
      </c>
      <c r="J276" s="7" t="s">
        <v>34</v>
      </c>
      <c r="K276" s="13"/>
    </row>
    <row r="277" s="1" customFormat="1" customHeight="1" spans="1:11">
      <c r="A277" s="7">
        <v>275</v>
      </c>
      <c r="B277" s="8" t="s">
        <v>1005</v>
      </c>
      <c r="C277" s="8" t="s">
        <v>1045</v>
      </c>
      <c r="D277" s="8" t="s">
        <v>1046</v>
      </c>
      <c r="E277" s="8" t="s">
        <v>26</v>
      </c>
      <c r="F277" s="8" t="s">
        <v>1047</v>
      </c>
      <c r="G277" s="7" t="s">
        <v>107</v>
      </c>
      <c r="H277" s="7" t="s">
        <v>18</v>
      </c>
      <c r="I277" s="7" t="s">
        <v>19</v>
      </c>
      <c r="J277" s="7" t="s">
        <v>34</v>
      </c>
      <c r="K277" s="13"/>
    </row>
    <row r="278" s="1" customFormat="1" customHeight="1" spans="1:11">
      <c r="A278" s="7">
        <v>276</v>
      </c>
      <c r="B278" s="8" t="s">
        <v>1005</v>
      </c>
      <c r="C278" s="8" t="s">
        <v>421</v>
      </c>
      <c r="D278" s="8" t="s">
        <v>1048</v>
      </c>
      <c r="E278" s="8" t="s">
        <v>15</v>
      </c>
      <c r="F278" s="8" t="s">
        <v>1049</v>
      </c>
      <c r="G278" s="7" t="s">
        <v>112</v>
      </c>
      <c r="H278" s="7" t="s">
        <v>18</v>
      </c>
      <c r="I278" s="7" t="s">
        <v>19</v>
      </c>
      <c r="J278" s="7" t="s">
        <v>1050</v>
      </c>
      <c r="K278" s="13"/>
    </row>
    <row r="279" s="1" customFormat="1" customHeight="1" spans="1:11">
      <c r="A279" s="7">
        <v>277</v>
      </c>
      <c r="B279" s="8" t="s">
        <v>1005</v>
      </c>
      <c r="C279" s="8" t="s">
        <v>413</v>
      </c>
      <c r="D279" s="8" t="s">
        <v>1051</v>
      </c>
      <c r="E279" s="8" t="s">
        <v>26</v>
      </c>
      <c r="F279" s="8" t="s">
        <v>1052</v>
      </c>
      <c r="G279" s="7" t="s">
        <v>416</v>
      </c>
      <c r="H279" s="7" t="s">
        <v>18</v>
      </c>
      <c r="I279" s="7" t="s">
        <v>417</v>
      </c>
      <c r="J279" s="7" t="s">
        <v>207</v>
      </c>
      <c r="K279" s="13"/>
    </row>
    <row r="280" s="1" customFormat="1" customHeight="1" spans="1:11">
      <c r="A280" s="7">
        <v>278</v>
      </c>
      <c r="B280" s="8" t="s">
        <v>1005</v>
      </c>
      <c r="C280" s="8" t="s">
        <v>413</v>
      </c>
      <c r="D280" s="8" t="s">
        <v>1053</v>
      </c>
      <c r="E280" s="8" t="s">
        <v>26</v>
      </c>
      <c r="F280" s="8" t="s">
        <v>1054</v>
      </c>
      <c r="G280" s="7" t="s">
        <v>1055</v>
      </c>
      <c r="H280" s="7" t="s">
        <v>18</v>
      </c>
      <c r="I280" s="7" t="s">
        <v>19</v>
      </c>
      <c r="J280" s="7" t="s">
        <v>1013</v>
      </c>
      <c r="K280" s="13"/>
    </row>
    <row r="281" s="1" customFormat="1" customHeight="1" spans="1:11">
      <c r="A281" s="7">
        <v>279</v>
      </c>
      <c r="B281" s="8" t="s">
        <v>1005</v>
      </c>
      <c r="C281" s="8" t="s">
        <v>428</v>
      </c>
      <c r="D281" s="8" t="s">
        <v>1056</v>
      </c>
      <c r="E281" s="8" t="s">
        <v>15</v>
      </c>
      <c r="F281" s="8" t="s">
        <v>1057</v>
      </c>
      <c r="G281" s="7" t="s">
        <v>1058</v>
      </c>
      <c r="H281" s="7" t="s">
        <v>18</v>
      </c>
      <c r="I281" s="7" t="s">
        <v>19</v>
      </c>
      <c r="J281" s="7" t="s">
        <v>1059</v>
      </c>
      <c r="K281" s="13"/>
    </row>
    <row r="282" s="1" customFormat="1" customHeight="1" spans="1:11">
      <c r="A282" s="7">
        <v>280</v>
      </c>
      <c r="B282" s="8" t="s">
        <v>1005</v>
      </c>
      <c r="C282" s="8" t="s">
        <v>428</v>
      </c>
      <c r="D282" s="8" t="s">
        <v>1060</v>
      </c>
      <c r="E282" s="8" t="s">
        <v>26</v>
      </c>
      <c r="F282" s="8" t="s">
        <v>1061</v>
      </c>
      <c r="G282" s="7" t="s">
        <v>112</v>
      </c>
      <c r="H282" s="7" t="s">
        <v>18</v>
      </c>
      <c r="I282" s="7" t="s">
        <v>19</v>
      </c>
      <c r="J282" s="7" t="s">
        <v>34</v>
      </c>
      <c r="K282" s="13"/>
    </row>
    <row r="283" s="1" customFormat="1" customHeight="1" spans="1:11">
      <c r="A283" s="7">
        <v>281</v>
      </c>
      <c r="B283" s="15" t="s">
        <v>1005</v>
      </c>
      <c r="C283" s="15" t="s">
        <v>1062</v>
      </c>
      <c r="D283" s="16" t="s">
        <v>1063</v>
      </c>
      <c r="E283" s="10" t="s">
        <v>26</v>
      </c>
      <c r="F283" s="14">
        <v>112011805316</v>
      </c>
      <c r="G283" s="7" t="s">
        <v>107</v>
      </c>
      <c r="H283" s="7" t="s">
        <v>18</v>
      </c>
      <c r="I283" s="7" t="s">
        <v>19</v>
      </c>
      <c r="J283" s="7" t="s">
        <v>860</v>
      </c>
      <c r="K283" s="13"/>
    </row>
    <row r="284" s="1" customFormat="1" customHeight="1" spans="1:11">
      <c r="A284" s="7">
        <v>282</v>
      </c>
      <c r="B284" s="8" t="s">
        <v>1064</v>
      </c>
      <c r="C284" s="8" t="s">
        <v>1065</v>
      </c>
      <c r="D284" s="8" t="s">
        <v>1066</v>
      </c>
      <c r="E284" s="8" t="s">
        <v>26</v>
      </c>
      <c r="F284" s="8" t="s">
        <v>1067</v>
      </c>
      <c r="G284" s="7" t="s">
        <v>1068</v>
      </c>
      <c r="H284" s="7" t="s">
        <v>18</v>
      </c>
      <c r="I284" s="7" t="s">
        <v>19</v>
      </c>
      <c r="J284" s="7" t="s">
        <v>24</v>
      </c>
      <c r="K284" s="13"/>
    </row>
    <row r="285" s="1" customFormat="1" customHeight="1" spans="1:11">
      <c r="A285" s="7">
        <v>283</v>
      </c>
      <c r="B285" s="8" t="s">
        <v>1064</v>
      </c>
      <c r="C285" s="8" t="s">
        <v>1069</v>
      </c>
      <c r="D285" s="8" t="s">
        <v>1070</v>
      </c>
      <c r="E285" s="8" t="s">
        <v>15</v>
      </c>
      <c r="F285" s="8" t="s">
        <v>1071</v>
      </c>
      <c r="G285" s="7" t="s">
        <v>398</v>
      </c>
      <c r="H285" s="7" t="s">
        <v>18</v>
      </c>
      <c r="I285" s="7" t="s">
        <v>19</v>
      </c>
      <c r="J285" s="7" t="s">
        <v>348</v>
      </c>
      <c r="K285" s="13"/>
    </row>
    <row r="286" s="1" customFormat="1" customHeight="1" spans="1:11">
      <c r="A286" s="7">
        <v>284</v>
      </c>
      <c r="B286" s="8" t="s">
        <v>1072</v>
      </c>
      <c r="C286" s="8" t="s">
        <v>1073</v>
      </c>
      <c r="D286" s="8" t="s">
        <v>1074</v>
      </c>
      <c r="E286" s="8" t="s">
        <v>15</v>
      </c>
      <c r="F286" s="8" t="s">
        <v>1075</v>
      </c>
      <c r="G286" s="7" t="s">
        <v>1076</v>
      </c>
      <c r="H286" s="7" t="s">
        <v>18</v>
      </c>
      <c r="I286" s="7" t="s">
        <v>19</v>
      </c>
      <c r="J286" s="7" t="s">
        <v>165</v>
      </c>
      <c r="K286" s="13"/>
    </row>
    <row r="287" s="1" customFormat="1" customHeight="1" spans="1:11">
      <c r="A287" s="7">
        <v>285</v>
      </c>
      <c r="B287" s="8" t="s">
        <v>1072</v>
      </c>
      <c r="C287" s="8" t="s">
        <v>1077</v>
      </c>
      <c r="D287" s="8" t="s">
        <v>1078</v>
      </c>
      <c r="E287" s="8" t="s">
        <v>26</v>
      </c>
      <c r="F287" s="8" t="s">
        <v>1079</v>
      </c>
      <c r="G287" s="7" t="s">
        <v>1080</v>
      </c>
      <c r="H287" s="7" t="s">
        <v>18</v>
      </c>
      <c r="I287" s="7" t="s">
        <v>19</v>
      </c>
      <c r="J287" s="7" t="s">
        <v>34</v>
      </c>
      <c r="K287" s="13"/>
    </row>
    <row r="288" s="1" customFormat="1" customHeight="1" spans="1:11">
      <c r="A288" s="7">
        <v>286</v>
      </c>
      <c r="B288" s="8" t="s">
        <v>1072</v>
      </c>
      <c r="C288" s="8" t="s">
        <v>1081</v>
      </c>
      <c r="D288" s="8" t="s">
        <v>1082</v>
      </c>
      <c r="E288" s="8" t="s">
        <v>15</v>
      </c>
      <c r="F288" s="8" t="s">
        <v>1083</v>
      </c>
      <c r="G288" s="7" t="s">
        <v>987</v>
      </c>
      <c r="H288" s="7" t="s">
        <v>18</v>
      </c>
      <c r="I288" s="7" t="s">
        <v>19</v>
      </c>
      <c r="J288" s="7" t="s">
        <v>348</v>
      </c>
      <c r="K288" s="13"/>
    </row>
    <row r="289" s="1" customFormat="1" customHeight="1" spans="1:11">
      <c r="A289" s="7">
        <v>287</v>
      </c>
      <c r="B289" s="8" t="s">
        <v>1072</v>
      </c>
      <c r="C289" s="8" t="s">
        <v>1084</v>
      </c>
      <c r="D289" s="8" t="s">
        <v>1085</v>
      </c>
      <c r="E289" s="8" t="s">
        <v>26</v>
      </c>
      <c r="F289" s="8" t="s">
        <v>1086</v>
      </c>
      <c r="G289" s="7" t="s">
        <v>1087</v>
      </c>
      <c r="H289" s="7" t="s">
        <v>18</v>
      </c>
      <c r="I289" s="7" t="s">
        <v>19</v>
      </c>
      <c r="J289" s="7" t="s">
        <v>348</v>
      </c>
      <c r="K289" s="13"/>
    </row>
    <row r="290" s="1" customFormat="1" customHeight="1" spans="1:11">
      <c r="A290" s="7">
        <v>288</v>
      </c>
      <c r="B290" s="8" t="s">
        <v>1072</v>
      </c>
      <c r="C290" s="8" t="s">
        <v>1088</v>
      </c>
      <c r="D290" s="8" t="s">
        <v>1089</v>
      </c>
      <c r="E290" s="8" t="s">
        <v>15</v>
      </c>
      <c r="F290" s="8" t="s">
        <v>1090</v>
      </c>
      <c r="G290" s="7" t="s">
        <v>1091</v>
      </c>
      <c r="H290" s="7" t="s">
        <v>18</v>
      </c>
      <c r="I290" s="7" t="s">
        <v>19</v>
      </c>
      <c r="J290" s="7" t="s">
        <v>1092</v>
      </c>
      <c r="K290" s="13"/>
    </row>
    <row r="291" s="1" customFormat="1" customHeight="1" spans="1:11">
      <c r="A291" s="7">
        <v>289</v>
      </c>
      <c r="B291" s="8" t="s">
        <v>1072</v>
      </c>
      <c r="C291" s="8" t="s">
        <v>1088</v>
      </c>
      <c r="D291" s="8" t="s">
        <v>396</v>
      </c>
      <c r="E291" s="8" t="s">
        <v>15</v>
      </c>
      <c r="F291" s="8" t="s">
        <v>1093</v>
      </c>
      <c r="G291" s="7" t="s">
        <v>1094</v>
      </c>
      <c r="H291" s="7" t="s">
        <v>18</v>
      </c>
      <c r="I291" s="7" t="s">
        <v>19</v>
      </c>
      <c r="J291" s="7" t="s">
        <v>757</v>
      </c>
      <c r="K291" s="13"/>
    </row>
    <row r="292" s="1" customFormat="1" customHeight="1" spans="1:11">
      <c r="A292" s="7">
        <v>290</v>
      </c>
      <c r="B292" s="8" t="s">
        <v>1072</v>
      </c>
      <c r="C292" s="8" t="s">
        <v>1095</v>
      </c>
      <c r="D292" s="8" t="s">
        <v>1096</v>
      </c>
      <c r="E292" s="8" t="s">
        <v>26</v>
      </c>
      <c r="F292" s="8" t="s">
        <v>1097</v>
      </c>
      <c r="G292" s="7" t="s">
        <v>191</v>
      </c>
      <c r="H292" s="7" t="s">
        <v>18</v>
      </c>
      <c r="I292" s="7" t="s">
        <v>19</v>
      </c>
      <c r="J292" s="7" t="s">
        <v>757</v>
      </c>
      <c r="K292" s="13"/>
    </row>
    <row r="293" s="1" customFormat="1" customHeight="1" spans="1:11">
      <c r="A293" s="7">
        <v>291</v>
      </c>
      <c r="B293" s="8" t="s">
        <v>1072</v>
      </c>
      <c r="C293" s="8" t="s">
        <v>1095</v>
      </c>
      <c r="D293" s="8" t="s">
        <v>1098</v>
      </c>
      <c r="E293" s="8" t="s">
        <v>26</v>
      </c>
      <c r="F293" s="8" t="s">
        <v>1099</v>
      </c>
      <c r="G293" s="7" t="s">
        <v>1100</v>
      </c>
      <c r="H293" s="7" t="s">
        <v>18</v>
      </c>
      <c r="I293" s="7" t="s">
        <v>19</v>
      </c>
      <c r="J293" s="7" t="s">
        <v>24</v>
      </c>
      <c r="K293" s="13"/>
    </row>
    <row r="294" s="1" customFormat="1" customHeight="1" spans="1:11">
      <c r="A294" s="7">
        <v>292</v>
      </c>
      <c r="B294" s="8" t="s">
        <v>1101</v>
      </c>
      <c r="C294" s="8" t="s">
        <v>1102</v>
      </c>
      <c r="D294" s="8" t="s">
        <v>1103</v>
      </c>
      <c r="E294" s="8" t="s">
        <v>26</v>
      </c>
      <c r="F294" s="8" t="s">
        <v>1104</v>
      </c>
      <c r="G294" s="7" t="s">
        <v>183</v>
      </c>
      <c r="H294" s="7" t="s">
        <v>18</v>
      </c>
      <c r="I294" s="7" t="s">
        <v>19</v>
      </c>
      <c r="J294" s="7" t="s">
        <v>1105</v>
      </c>
      <c r="K294" s="13"/>
    </row>
    <row r="295" s="1" customFormat="1" customHeight="1" spans="1:11">
      <c r="A295" s="7">
        <v>293</v>
      </c>
      <c r="B295" s="8" t="s">
        <v>1101</v>
      </c>
      <c r="C295" s="8" t="s">
        <v>1106</v>
      </c>
      <c r="D295" s="8" t="s">
        <v>1107</v>
      </c>
      <c r="E295" s="8" t="s">
        <v>26</v>
      </c>
      <c r="F295" s="8" t="s">
        <v>1108</v>
      </c>
      <c r="G295" s="7" t="s">
        <v>1109</v>
      </c>
      <c r="H295" s="7" t="s">
        <v>39</v>
      </c>
      <c r="I295" s="7" t="s">
        <v>40</v>
      </c>
      <c r="J295" s="7" t="s">
        <v>1110</v>
      </c>
      <c r="K295" s="13"/>
    </row>
    <row r="296" s="1" customFormat="1" customHeight="1" spans="1:11">
      <c r="A296" s="7">
        <v>294</v>
      </c>
      <c r="B296" s="8" t="s">
        <v>1111</v>
      </c>
      <c r="C296" s="8" t="s">
        <v>1112</v>
      </c>
      <c r="D296" s="8" t="s">
        <v>1113</v>
      </c>
      <c r="E296" s="8" t="s">
        <v>15</v>
      </c>
      <c r="F296" s="8" t="s">
        <v>1114</v>
      </c>
      <c r="G296" s="7" t="s">
        <v>107</v>
      </c>
      <c r="H296" s="7" t="s">
        <v>18</v>
      </c>
      <c r="I296" s="7" t="s">
        <v>19</v>
      </c>
      <c r="J296" s="7" t="s">
        <v>1115</v>
      </c>
      <c r="K296" s="13"/>
    </row>
    <row r="297" s="1" customFormat="1" customHeight="1" spans="1:11">
      <c r="A297" s="7">
        <v>295</v>
      </c>
      <c r="B297" s="8" t="s">
        <v>1111</v>
      </c>
      <c r="C297" s="8" t="s">
        <v>1116</v>
      </c>
      <c r="D297" s="8" t="s">
        <v>1117</v>
      </c>
      <c r="E297" s="8" t="s">
        <v>15</v>
      </c>
      <c r="F297" s="8" t="s">
        <v>1118</v>
      </c>
      <c r="G297" s="7" t="s">
        <v>1119</v>
      </c>
      <c r="H297" s="7" t="s">
        <v>18</v>
      </c>
      <c r="I297" s="7" t="s">
        <v>19</v>
      </c>
      <c r="J297" s="7" t="s">
        <v>1120</v>
      </c>
      <c r="K297" s="13"/>
    </row>
    <row r="298" s="1" customFormat="1" customHeight="1" spans="1:11">
      <c r="A298" s="7">
        <v>296</v>
      </c>
      <c r="B298" s="8" t="s">
        <v>1111</v>
      </c>
      <c r="C298" s="8" t="s">
        <v>1121</v>
      </c>
      <c r="D298" s="8" t="s">
        <v>1122</v>
      </c>
      <c r="E298" s="8" t="s">
        <v>26</v>
      </c>
      <c r="F298" s="8" t="s">
        <v>1123</v>
      </c>
      <c r="G298" s="7" t="s">
        <v>265</v>
      </c>
      <c r="H298" s="7" t="s">
        <v>18</v>
      </c>
      <c r="I298" s="7" t="s">
        <v>19</v>
      </c>
      <c r="J298" s="7" t="s">
        <v>165</v>
      </c>
      <c r="K298" s="13"/>
    </row>
    <row r="299" s="1" customFormat="1" customHeight="1" spans="1:11">
      <c r="A299" s="7">
        <v>297</v>
      </c>
      <c r="B299" s="8" t="s">
        <v>1124</v>
      </c>
      <c r="C299" s="8" t="s">
        <v>1125</v>
      </c>
      <c r="D299" s="8" t="s">
        <v>1126</v>
      </c>
      <c r="E299" s="8" t="s">
        <v>15</v>
      </c>
      <c r="F299" s="8" t="s">
        <v>1127</v>
      </c>
      <c r="G299" s="7" t="s">
        <v>1128</v>
      </c>
      <c r="H299" s="7" t="s">
        <v>18</v>
      </c>
      <c r="I299" s="7" t="s">
        <v>19</v>
      </c>
      <c r="J299" s="7" t="s">
        <v>34</v>
      </c>
      <c r="K299" s="13"/>
    </row>
    <row r="300" s="1" customFormat="1" customHeight="1" spans="1:11">
      <c r="A300" s="7">
        <v>298</v>
      </c>
      <c r="B300" s="8" t="s">
        <v>1124</v>
      </c>
      <c r="C300" s="8" t="s">
        <v>1125</v>
      </c>
      <c r="D300" s="8" t="s">
        <v>1129</v>
      </c>
      <c r="E300" s="8" t="s">
        <v>15</v>
      </c>
      <c r="F300" s="8" t="s">
        <v>1130</v>
      </c>
      <c r="G300" s="7" t="s">
        <v>467</v>
      </c>
      <c r="H300" s="7" t="s">
        <v>18</v>
      </c>
      <c r="I300" s="7" t="s">
        <v>19</v>
      </c>
      <c r="J300" s="7" t="s">
        <v>447</v>
      </c>
      <c r="K300" s="13"/>
    </row>
    <row r="301" s="1" customFormat="1" customHeight="1" spans="1:11">
      <c r="A301" s="7">
        <v>299</v>
      </c>
      <c r="B301" s="8" t="s">
        <v>1124</v>
      </c>
      <c r="C301" s="8" t="s">
        <v>1125</v>
      </c>
      <c r="D301" s="8" t="s">
        <v>1131</v>
      </c>
      <c r="E301" s="8" t="s">
        <v>15</v>
      </c>
      <c r="F301" s="8" t="s">
        <v>1132</v>
      </c>
      <c r="G301" s="7" t="s">
        <v>191</v>
      </c>
      <c r="H301" s="7" t="s">
        <v>18</v>
      </c>
      <c r="I301" s="7" t="s">
        <v>19</v>
      </c>
      <c r="J301" s="7" t="s">
        <v>34</v>
      </c>
      <c r="K301" s="13"/>
    </row>
    <row r="302" s="1" customFormat="1" customHeight="1" spans="1:11">
      <c r="A302" s="7">
        <v>300</v>
      </c>
      <c r="B302" s="8" t="s">
        <v>1124</v>
      </c>
      <c r="C302" s="8" t="s">
        <v>1133</v>
      </c>
      <c r="D302" s="8" t="s">
        <v>1134</v>
      </c>
      <c r="E302" s="8" t="s">
        <v>26</v>
      </c>
      <c r="F302" s="8" t="s">
        <v>1135</v>
      </c>
      <c r="G302" s="7" t="s">
        <v>1136</v>
      </c>
      <c r="H302" s="7" t="s">
        <v>39</v>
      </c>
      <c r="I302" s="7" t="s">
        <v>40</v>
      </c>
      <c r="J302" s="7" t="s">
        <v>34</v>
      </c>
      <c r="K302" s="13"/>
    </row>
    <row r="303" s="1" customFormat="1" customHeight="1" spans="1:11">
      <c r="A303" s="7">
        <v>301</v>
      </c>
      <c r="B303" s="8" t="s">
        <v>1124</v>
      </c>
      <c r="C303" s="8" t="s">
        <v>1133</v>
      </c>
      <c r="D303" s="8" t="s">
        <v>1137</v>
      </c>
      <c r="E303" s="8" t="s">
        <v>26</v>
      </c>
      <c r="F303" s="8" t="s">
        <v>1138</v>
      </c>
      <c r="G303" s="7" t="s">
        <v>605</v>
      </c>
      <c r="H303" s="7" t="s">
        <v>18</v>
      </c>
      <c r="I303" s="7" t="s">
        <v>19</v>
      </c>
      <c r="J303" s="7" t="s">
        <v>165</v>
      </c>
      <c r="K303" s="13"/>
    </row>
    <row r="304" s="1" customFormat="1" customHeight="1" spans="1:11">
      <c r="A304" s="7">
        <v>302</v>
      </c>
      <c r="B304" s="8" t="s">
        <v>1124</v>
      </c>
      <c r="C304" s="8" t="s">
        <v>1133</v>
      </c>
      <c r="D304" s="8" t="s">
        <v>1139</v>
      </c>
      <c r="E304" s="8" t="s">
        <v>26</v>
      </c>
      <c r="F304" s="8" t="s">
        <v>1140</v>
      </c>
      <c r="G304" s="7" t="s">
        <v>127</v>
      </c>
      <c r="H304" s="7" t="s">
        <v>18</v>
      </c>
      <c r="I304" s="7" t="s">
        <v>19</v>
      </c>
      <c r="J304" s="7" t="s">
        <v>34</v>
      </c>
      <c r="K304" s="13"/>
    </row>
    <row r="305" s="1" customFormat="1" customHeight="1" spans="1:11">
      <c r="A305" s="7">
        <v>303</v>
      </c>
      <c r="B305" s="8" t="s">
        <v>1124</v>
      </c>
      <c r="C305" s="8" t="s">
        <v>1141</v>
      </c>
      <c r="D305" s="8" t="s">
        <v>1142</v>
      </c>
      <c r="E305" s="8" t="s">
        <v>15</v>
      </c>
      <c r="F305" s="8" t="s">
        <v>1143</v>
      </c>
      <c r="G305" s="7" t="s">
        <v>1144</v>
      </c>
      <c r="H305" s="7" t="s">
        <v>18</v>
      </c>
      <c r="I305" s="7" t="s">
        <v>19</v>
      </c>
      <c r="J305" s="7" t="s">
        <v>447</v>
      </c>
      <c r="K305" s="13"/>
    </row>
    <row r="306" s="1" customFormat="1" customHeight="1" spans="1:11">
      <c r="A306" s="7">
        <v>304</v>
      </c>
      <c r="B306" s="8" t="s">
        <v>1124</v>
      </c>
      <c r="C306" s="8" t="s">
        <v>1141</v>
      </c>
      <c r="D306" s="8" t="s">
        <v>1145</v>
      </c>
      <c r="E306" s="8" t="s">
        <v>15</v>
      </c>
      <c r="F306" s="8" t="s">
        <v>1146</v>
      </c>
      <c r="G306" s="7" t="s">
        <v>352</v>
      </c>
      <c r="H306" s="7" t="s">
        <v>18</v>
      </c>
      <c r="I306" s="7" t="s">
        <v>19</v>
      </c>
      <c r="J306" s="7" t="s">
        <v>34</v>
      </c>
      <c r="K306" s="13"/>
    </row>
    <row r="307" s="1" customFormat="1" customHeight="1" spans="1:11">
      <c r="A307" s="7">
        <v>305</v>
      </c>
      <c r="B307" s="8" t="s">
        <v>1124</v>
      </c>
      <c r="C307" s="8" t="s">
        <v>1141</v>
      </c>
      <c r="D307" s="8" t="s">
        <v>1147</v>
      </c>
      <c r="E307" s="8" t="s">
        <v>15</v>
      </c>
      <c r="F307" s="8" t="s">
        <v>1148</v>
      </c>
      <c r="G307" s="7" t="s">
        <v>1149</v>
      </c>
      <c r="H307" s="7" t="s">
        <v>18</v>
      </c>
      <c r="I307" s="7" t="s">
        <v>19</v>
      </c>
      <c r="J307" s="7" t="s">
        <v>165</v>
      </c>
      <c r="K307" s="13"/>
    </row>
    <row r="308" s="1" customFormat="1" customHeight="1" spans="1:11">
      <c r="A308" s="7">
        <v>306</v>
      </c>
      <c r="B308" s="8" t="s">
        <v>1124</v>
      </c>
      <c r="C308" s="8" t="s">
        <v>1150</v>
      </c>
      <c r="D308" s="8" t="s">
        <v>1151</v>
      </c>
      <c r="E308" s="8" t="s">
        <v>26</v>
      </c>
      <c r="F308" s="8" t="s">
        <v>1152</v>
      </c>
      <c r="G308" s="7" t="s">
        <v>195</v>
      </c>
      <c r="H308" s="7" t="s">
        <v>18</v>
      </c>
      <c r="I308" s="7" t="s">
        <v>19</v>
      </c>
      <c r="J308" s="7" t="s">
        <v>165</v>
      </c>
      <c r="K308" s="13"/>
    </row>
    <row r="309" s="1" customFormat="1" customHeight="1" spans="1:11">
      <c r="A309" s="7">
        <v>307</v>
      </c>
      <c r="B309" s="8" t="s">
        <v>1124</v>
      </c>
      <c r="C309" s="8" t="s">
        <v>1150</v>
      </c>
      <c r="D309" s="8" t="s">
        <v>1153</v>
      </c>
      <c r="E309" s="8" t="s">
        <v>26</v>
      </c>
      <c r="F309" s="8" t="s">
        <v>1154</v>
      </c>
      <c r="G309" s="7" t="s">
        <v>158</v>
      </c>
      <c r="H309" s="7" t="s">
        <v>18</v>
      </c>
      <c r="I309" s="7" t="s">
        <v>19</v>
      </c>
      <c r="J309" s="7" t="s">
        <v>447</v>
      </c>
      <c r="K309" s="13"/>
    </row>
    <row r="310" s="1" customFormat="1" customHeight="1" spans="1:11">
      <c r="A310" s="7">
        <v>308</v>
      </c>
      <c r="B310" s="8" t="s">
        <v>1124</v>
      </c>
      <c r="C310" s="8" t="s">
        <v>1150</v>
      </c>
      <c r="D310" s="8" t="s">
        <v>1155</v>
      </c>
      <c r="E310" s="8" t="s">
        <v>26</v>
      </c>
      <c r="F310" s="8" t="s">
        <v>1156</v>
      </c>
      <c r="G310" s="7" t="s">
        <v>1157</v>
      </c>
      <c r="H310" s="7" t="s">
        <v>39</v>
      </c>
      <c r="I310" s="7" t="s">
        <v>40</v>
      </c>
      <c r="J310" s="7" t="s">
        <v>41</v>
      </c>
      <c r="K310" s="13"/>
    </row>
    <row r="311" s="1" customFormat="1" customHeight="1" spans="1:11">
      <c r="A311" s="7">
        <v>309</v>
      </c>
      <c r="B311" s="8" t="s">
        <v>1124</v>
      </c>
      <c r="C311" s="8" t="s">
        <v>1158</v>
      </c>
      <c r="D311" s="8" t="s">
        <v>1159</v>
      </c>
      <c r="E311" s="8" t="s">
        <v>26</v>
      </c>
      <c r="F311" s="8" t="s">
        <v>1160</v>
      </c>
      <c r="G311" s="7" t="s">
        <v>268</v>
      </c>
      <c r="H311" s="7" t="s">
        <v>18</v>
      </c>
      <c r="I311" s="7" t="s">
        <v>19</v>
      </c>
      <c r="J311" s="7" t="s">
        <v>348</v>
      </c>
      <c r="K311" s="13"/>
    </row>
    <row r="312" s="1" customFormat="1" customHeight="1" spans="1:11">
      <c r="A312" s="7">
        <v>310</v>
      </c>
      <c r="B312" s="8" t="s">
        <v>1124</v>
      </c>
      <c r="C312" s="8" t="s">
        <v>1161</v>
      </c>
      <c r="D312" s="8" t="s">
        <v>1162</v>
      </c>
      <c r="E312" s="8" t="s">
        <v>15</v>
      </c>
      <c r="F312" s="8" t="s">
        <v>1163</v>
      </c>
      <c r="G312" s="7" t="s">
        <v>1164</v>
      </c>
      <c r="H312" s="7" t="s">
        <v>18</v>
      </c>
      <c r="I312" s="7" t="s">
        <v>19</v>
      </c>
      <c r="J312" s="7" t="s">
        <v>51</v>
      </c>
      <c r="K312" s="13"/>
    </row>
    <row r="313" s="1" customFormat="1" customHeight="1" spans="1:11">
      <c r="A313" s="7">
        <v>311</v>
      </c>
      <c r="B313" s="8" t="s">
        <v>1124</v>
      </c>
      <c r="C313" s="8" t="s">
        <v>1165</v>
      </c>
      <c r="D313" s="8" t="s">
        <v>1166</v>
      </c>
      <c r="E313" s="8" t="s">
        <v>26</v>
      </c>
      <c r="F313" s="8" t="s">
        <v>1167</v>
      </c>
      <c r="G313" s="7" t="s">
        <v>112</v>
      </c>
      <c r="H313" s="7" t="s">
        <v>18</v>
      </c>
      <c r="I313" s="7" t="s">
        <v>19</v>
      </c>
      <c r="J313" s="7" t="s">
        <v>51</v>
      </c>
      <c r="K313" s="13"/>
    </row>
    <row r="314" s="1" customFormat="1" customHeight="1" spans="1:11">
      <c r="A314" s="7">
        <v>312</v>
      </c>
      <c r="B314" s="8" t="s">
        <v>1168</v>
      </c>
      <c r="C314" s="8" t="s">
        <v>1169</v>
      </c>
      <c r="D314" s="8" t="s">
        <v>1170</v>
      </c>
      <c r="E314" s="8" t="s">
        <v>15</v>
      </c>
      <c r="F314" s="8" t="s">
        <v>1171</v>
      </c>
      <c r="G314" s="7" t="s">
        <v>919</v>
      </c>
      <c r="H314" s="7" t="s">
        <v>18</v>
      </c>
      <c r="I314" s="7" t="s">
        <v>19</v>
      </c>
      <c r="J314" s="7" t="s">
        <v>184</v>
      </c>
      <c r="K314" s="13"/>
    </row>
    <row r="315" s="1" customFormat="1" customHeight="1" spans="1:11">
      <c r="A315" s="7">
        <v>313</v>
      </c>
      <c r="B315" s="8" t="s">
        <v>1168</v>
      </c>
      <c r="C315" s="8" t="s">
        <v>1169</v>
      </c>
      <c r="D315" s="8" t="s">
        <v>1172</v>
      </c>
      <c r="E315" s="8" t="s">
        <v>15</v>
      </c>
      <c r="F315" s="8" t="s">
        <v>1173</v>
      </c>
      <c r="G315" s="7" t="s">
        <v>183</v>
      </c>
      <c r="H315" s="7" t="s">
        <v>18</v>
      </c>
      <c r="I315" s="7" t="s">
        <v>19</v>
      </c>
      <c r="J315" s="7" t="s">
        <v>164</v>
      </c>
      <c r="K315" s="13"/>
    </row>
    <row r="316" s="1" customFormat="1" customHeight="1" spans="1:11">
      <c r="A316" s="7">
        <v>314</v>
      </c>
      <c r="B316" s="8" t="s">
        <v>1168</v>
      </c>
      <c r="C316" s="8" t="s">
        <v>1174</v>
      </c>
      <c r="D316" s="8" t="s">
        <v>1175</v>
      </c>
      <c r="E316" s="8" t="s">
        <v>26</v>
      </c>
      <c r="F316" s="8" t="s">
        <v>1176</v>
      </c>
      <c r="G316" s="7" t="s">
        <v>107</v>
      </c>
      <c r="H316" s="7" t="s">
        <v>18</v>
      </c>
      <c r="I316" s="7" t="s">
        <v>19</v>
      </c>
      <c r="J316" s="7" t="s">
        <v>202</v>
      </c>
      <c r="K316" s="13"/>
    </row>
    <row r="317" s="1" customFormat="1" customHeight="1" spans="1:11">
      <c r="A317" s="7">
        <v>315</v>
      </c>
      <c r="B317" s="8" t="s">
        <v>1168</v>
      </c>
      <c r="C317" s="8" t="s">
        <v>1174</v>
      </c>
      <c r="D317" s="8" t="s">
        <v>1177</v>
      </c>
      <c r="E317" s="8" t="s">
        <v>26</v>
      </c>
      <c r="F317" s="8" t="s">
        <v>1178</v>
      </c>
      <c r="G317" s="7" t="s">
        <v>127</v>
      </c>
      <c r="H317" s="7" t="s">
        <v>39</v>
      </c>
      <c r="I317" s="7" t="s">
        <v>40</v>
      </c>
      <c r="J317" s="7" t="s">
        <v>143</v>
      </c>
      <c r="K317" s="13"/>
    </row>
    <row r="318" s="1" customFormat="1" customHeight="1" spans="1:11">
      <c r="A318" s="7">
        <v>316</v>
      </c>
      <c r="B318" s="8" t="s">
        <v>1168</v>
      </c>
      <c r="C318" s="8" t="s">
        <v>1179</v>
      </c>
      <c r="D318" s="8" t="s">
        <v>1180</v>
      </c>
      <c r="E318" s="8" t="s">
        <v>15</v>
      </c>
      <c r="F318" s="8" t="s">
        <v>1181</v>
      </c>
      <c r="G318" s="7" t="s">
        <v>1182</v>
      </c>
      <c r="H318" s="7" t="s">
        <v>18</v>
      </c>
      <c r="I318" s="7" t="s">
        <v>19</v>
      </c>
      <c r="J318" s="7" t="s">
        <v>1183</v>
      </c>
      <c r="K318" s="13"/>
    </row>
    <row r="319" s="1" customFormat="1" customHeight="1" spans="1:11">
      <c r="A319" s="7">
        <v>317</v>
      </c>
      <c r="B319" s="8" t="s">
        <v>1168</v>
      </c>
      <c r="C319" s="8" t="s">
        <v>1179</v>
      </c>
      <c r="D319" s="8" t="s">
        <v>1184</v>
      </c>
      <c r="E319" s="8" t="s">
        <v>15</v>
      </c>
      <c r="F319" s="8" t="s">
        <v>1185</v>
      </c>
      <c r="G319" s="7" t="s">
        <v>50</v>
      </c>
      <c r="H319" s="7" t="s">
        <v>18</v>
      </c>
      <c r="I319" s="7" t="s">
        <v>19</v>
      </c>
      <c r="J319" s="7" t="s">
        <v>164</v>
      </c>
      <c r="K319" s="13"/>
    </row>
    <row r="320" s="1" customFormat="1" customHeight="1" spans="1:11">
      <c r="A320" s="7">
        <v>318</v>
      </c>
      <c r="B320" s="8" t="s">
        <v>1168</v>
      </c>
      <c r="C320" s="8" t="s">
        <v>1179</v>
      </c>
      <c r="D320" s="8" t="s">
        <v>1186</v>
      </c>
      <c r="E320" s="8" t="s">
        <v>15</v>
      </c>
      <c r="F320" s="8" t="s">
        <v>1187</v>
      </c>
      <c r="G320" s="7" t="s">
        <v>1188</v>
      </c>
      <c r="H320" s="7" t="s">
        <v>18</v>
      </c>
      <c r="I320" s="7" t="s">
        <v>19</v>
      </c>
      <c r="J320" s="7" t="s">
        <v>1189</v>
      </c>
      <c r="K320" s="13"/>
    </row>
    <row r="321" s="1" customFormat="1" customHeight="1" spans="1:11">
      <c r="A321" s="7">
        <v>319</v>
      </c>
      <c r="B321" s="8" t="s">
        <v>1168</v>
      </c>
      <c r="C321" s="8" t="s">
        <v>1190</v>
      </c>
      <c r="D321" s="8" t="s">
        <v>1191</v>
      </c>
      <c r="E321" s="8" t="s">
        <v>26</v>
      </c>
      <c r="F321" s="8" t="s">
        <v>1192</v>
      </c>
      <c r="G321" s="7" t="s">
        <v>191</v>
      </c>
      <c r="H321" s="7" t="s">
        <v>18</v>
      </c>
      <c r="I321" s="7" t="s">
        <v>19</v>
      </c>
      <c r="J321" s="7" t="s">
        <v>863</v>
      </c>
      <c r="K321" s="13"/>
    </row>
    <row r="322" s="1" customFormat="1" customHeight="1" spans="1:11">
      <c r="A322" s="7">
        <v>320</v>
      </c>
      <c r="B322" s="8" t="s">
        <v>1168</v>
      </c>
      <c r="C322" s="8" t="s">
        <v>1190</v>
      </c>
      <c r="D322" s="8" t="s">
        <v>1193</v>
      </c>
      <c r="E322" s="8" t="s">
        <v>26</v>
      </c>
      <c r="F322" s="8" t="s">
        <v>1194</v>
      </c>
      <c r="G322" s="7" t="s">
        <v>440</v>
      </c>
      <c r="H322" s="7" t="s">
        <v>18</v>
      </c>
      <c r="I322" s="7" t="s">
        <v>19</v>
      </c>
      <c r="J322" s="7" t="s">
        <v>1195</v>
      </c>
      <c r="K322" s="13"/>
    </row>
    <row r="323" s="1" customFormat="1" customHeight="1" spans="1:11">
      <c r="A323" s="7">
        <v>321</v>
      </c>
      <c r="B323" s="8" t="s">
        <v>1168</v>
      </c>
      <c r="C323" s="8" t="s">
        <v>1190</v>
      </c>
      <c r="D323" s="8" t="s">
        <v>1196</v>
      </c>
      <c r="E323" s="8" t="s">
        <v>26</v>
      </c>
      <c r="F323" s="8" t="s">
        <v>1197</v>
      </c>
      <c r="G323" s="7" t="s">
        <v>467</v>
      </c>
      <c r="H323" s="7" t="s">
        <v>18</v>
      </c>
      <c r="I323" s="7" t="s">
        <v>19</v>
      </c>
      <c r="J323" s="7" t="s">
        <v>204</v>
      </c>
      <c r="K323" s="13"/>
    </row>
    <row r="324" s="1" customFormat="1" customHeight="1" spans="1:11">
      <c r="A324" s="7">
        <v>322</v>
      </c>
      <c r="B324" s="8" t="s">
        <v>1168</v>
      </c>
      <c r="C324" s="8" t="s">
        <v>1198</v>
      </c>
      <c r="D324" s="8" t="s">
        <v>1199</v>
      </c>
      <c r="E324" s="8" t="s">
        <v>15</v>
      </c>
      <c r="F324" s="8" t="s">
        <v>1200</v>
      </c>
      <c r="G324" s="7" t="s">
        <v>107</v>
      </c>
      <c r="H324" s="7" t="s">
        <v>18</v>
      </c>
      <c r="I324" s="7" t="s">
        <v>19</v>
      </c>
      <c r="J324" s="7" t="s">
        <v>1201</v>
      </c>
      <c r="K324" s="13"/>
    </row>
    <row r="325" s="1" customFormat="1" customHeight="1" spans="1:11">
      <c r="A325" s="7">
        <v>323</v>
      </c>
      <c r="B325" s="8" t="s">
        <v>1168</v>
      </c>
      <c r="C325" s="8" t="s">
        <v>1202</v>
      </c>
      <c r="D325" s="8" t="s">
        <v>1203</v>
      </c>
      <c r="E325" s="8" t="s">
        <v>26</v>
      </c>
      <c r="F325" s="8" t="s">
        <v>1204</v>
      </c>
      <c r="G325" s="7" t="s">
        <v>398</v>
      </c>
      <c r="H325" s="7" t="s">
        <v>18</v>
      </c>
      <c r="I325" s="7" t="s">
        <v>19</v>
      </c>
      <c r="J325" s="7" t="s">
        <v>933</v>
      </c>
      <c r="K325" s="13"/>
    </row>
    <row r="326" s="1" customFormat="1" customHeight="1" spans="1:11">
      <c r="A326" s="7">
        <v>324</v>
      </c>
      <c r="B326" s="8" t="s">
        <v>1168</v>
      </c>
      <c r="C326" s="8" t="s">
        <v>1205</v>
      </c>
      <c r="D326" s="8" t="s">
        <v>1206</v>
      </c>
      <c r="E326" s="8" t="s">
        <v>15</v>
      </c>
      <c r="F326" s="8" t="s">
        <v>1207</v>
      </c>
      <c r="G326" s="7" t="s">
        <v>1087</v>
      </c>
      <c r="H326" s="7" t="s">
        <v>18</v>
      </c>
      <c r="I326" s="7" t="s">
        <v>19</v>
      </c>
      <c r="J326" s="7" t="s">
        <v>933</v>
      </c>
      <c r="K326" s="13"/>
    </row>
    <row r="327" s="1" customFormat="1" customHeight="1" spans="1:11">
      <c r="A327" s="7">
        <v>325</v>
      </c>
      <c r="B327" s="8" t="s">
        <v>1168</v>
      </c>
      <c r="C327" s="8" t="s">
        <v>1208</v>
      </c>
      <c r="D327" s="8" t="s">
        <v>1209</v>
      </c>
      <c r="E327" s="8" t="s">
        <v>26</v>
      </c>
      <c r="F327" s="8" t="s">
        <v>1210</v>
      </c>
      <c r="G327" s="7" t="s">
        <v>107</v>
      </c>
      <c r="H327" s="7" t="s">
        <v>39</v>
      </c>
      <c r="I327" s="7" t="s">
        <v>40</v>
      </c>
      <c r="J327" s="7" t="s">
        <v>1211</v>
      </c>
      <c r="K327" s="13"/>
    </row>
    <row r="328" s="1" customFormat="1" customHeight="1" spans="1:11">
      <c r="A328" s="7">
        <v>326</v>
      </c>
      <c r="B328" s="8" t="s">
        <v>1168</v>
      </c>
      <c r="C328" s="8" t="s">
        <v>421</v>
      </c>
      <c r="D328" s="8" t="s">
        <v>1212</v>
      </c>
      <c r="E328" s="8" t="s">
        <v>15</v>
      </c>
      <c r="F328" s="8" t="s">
        <v>1213</v>
      </c>
      <c r="G328" s="7" t="s">
        <v>253</v>
      </c>
      <c r="H328" s="7" t="s">
        <v>18</v>
      </c>
      <c r="I328" s="7" t="s">
        <v>19</v>
      </c>
      <c r="J328" s="7" t="s">
        <v>1214</v>
      </c>
      <c r="K328" s="13"/>
    </row>
    <row r="329" s="1" customFormat="1" customHeight="1" spans="1:11">
      <c r="A329" s="7">
        <v>327</v>
      </c>
      <c r="B329" s="8" t="s">
        <v>1168</v>
      </c>
      <c r="C329" s="8" t="s">
        <v>421</v>
      </c>
      <c r="D329" s="8" t="s">
        <v>1215</v>
      </c>
      <c r="E329" s="8" t="s">
        <v>15</v>
      </c>
      <c r="F329" s="8" t="s">
        <v>1216</v>
      </c>
      <c r="G329" s="7" t="s">
        <v>1217</v>
      </c>
      <c r="H329" s="7" t="s">
        <v>18</v>
      </c>
      <c r="I329" s="7" t="s">
        <v>19</v>
      </c>
      <c r="J329" s="7" t="s">
        <v>202</v>
      </c>
      <c r="K329" s="13"/>
    </row>
    <row r="330" s="1" customFormat="1" customHeight="1" spans="1:11">
      <c r="A330" s="7">
        <v>328</v>
      </c>
      <c r="B330" s="8" t="s">
        <v>1168</v>
      </c>
      <c r="C330" s="8" t="s">
        <v>617</v>
      </c>
      <c r="D330" s="8" t="s">
        <v>1218</v>
      </c>
      <c r="E330" s="8" t="s">
        <v>15</v>
      </c>
      <c r="F330" s="8" t="s">
        <v>1219</v>
      </c>
      <c r="G330" s="7" t="s">
        <v>1220</v>
      </c>
      <c r="H330" s="7" t="s">
        <v>18</v>
      </c>
      <c r="I330" s="7" t="s">
        <v>19</v>
      </c>
      <c r="J330" s="7" t="s">
        <v>845</v>
      </c>
      <c r="K330" s="13"/>
    </row>
    <row r="331" s="1" customFormat="1" customHeight="1" spans="1:11">
      <c r="A331" s="7">
        <v>329</v>
      </c>
      <c r="B331" s="8" t="s">
        <v>1168</v>
      </c>
      <c r="C331" s="8" t="s">
        <v>428</v>
      </c>
      <c r="D331" s="8" t="s">
        <v>1221</v>
      </c>
      <c r="E331" s="8" t="s">
        <v>26</v>
      </c>
      <c r="F331" s="8" t="s">
        <v>1222</v>
      </c>
      <c r="G331" s="7" t="s">
        <v>127</v>
      </c>
      <c r="H331" s="7" t="s">
        <v>18</v>
      </c>
      <c r="I331" s="7" t="s">
        <v>417</v>
      </c>
      <c r="J331" s="7" t="s">
        <v>207</v>
      </c>
      <c r="K331" s="13"/>
    </row>
    <row r="332" s="1" customFormat="1" customHeight="1" spans="1:11">
      <c r="A332" s="7">
        <v>330</v>
      </c>
      <c r="B332" s="8" t="s">
        <v>1168</v>
      </c>
      <c r="C332" s="8" t="s">
        <v>413</v>
      </c>
      <c r="D332" s="8" t="s">
        <v>1223</v>
      </c>
      <c r="E332" s="8" t="s">
        <v>15</v>
      </c>
      <c r="F332" s="8" t="s">
        <v>1224</v>
      </c>
      <c r="G332" s="7" t="s">
        <v>253</v>
      </c>
      <c r="H332" s="7" t="s">
        <v>18</v>
      </c>
      <c r="I332" s="7" t="s">
        <v>19</v>
      </c>
      <c r="J332" s="7" t="s">
        <v>348</v>
      </c>
      <c r="K332" s="13"/>
    </row>
    <row r="333" s="1" customFormat="1" customHeight="1" spans="1:11">
      <c r="A333" s="7">
        <v>331</v>
      </c>
      <c r="B333" s="8" t="s">
        <v>1168</v>
      </c>
      <c r="C333" s="8" t="s">
        <v>413</v>
      </c>
      <c r="D333" s="8" t="s">
        <v>1225</v>
      </c>
      <c r="E333" s="8" t="s">
        <v>15</v>
      </c>
      <c r="F333" s="8" t="s">
        <v>1226</v>
      </c>
      <c r="G333" s="7" t="s">
        <v>28</v>
      </c>
      <c r="H333" s="7" t="s">
        <v>18</v>
      </c>
      <c r="I333" s="7" t="s">
        <v>19</v>
      </c>
      <c r="J333" s="7" t="s">
        <v>202</v>
      </c>
      <c r="K333" s="13"/>
    </row>
    <row r="334" s="1" customFormat="1" customHeight="1" spans="1:11">
      <c r="A334" s="7">
        <v>332</v>
      </c>
      <c r="B334" s="8" t="s">
        <v>1227</v>
      </c>
      <c r="C334" s="8" t="s">
        <v>1228</v>
      </c>
      <c r="D334" s="8" t="s">
        <v>1229</v>
      </c>
      <c r="E334" s="8" t="s">
        <v>26</v>
      </c>
      <c r="F334" s="8" t="s">
        <v>1230</v>
      </c>
      <c r="G334" s="7" t="s">
        <v>307</v>
      </c>
      <c r="H334" s="7" t="s">
        <v>18</v>
      </c>
      <c r="I334" s="7" t="s">
        <v>19</v>
      </c>
      <c r="J334" s="7" t="s">
        <v>24</v>
      </c>
      <c r="K334" s="13"/>
    </row>
    <row r="335" s="1" customFormat="1" customHeight="1" spans="1:11">
      <c r="A335" s="7">
        <v>333</v>
      </c>
      <c r="B335" s="15" t="s">
        <v>1111</v>
      </c>
      <c r="C335" s="15" t="s">
        <v>1231</v>
      </c>
      <c r="D335" s="16" t="s">
        <v>1232</v>
      </c>
      <c r="E335" s="10" t="s">
        <v>15</v>
      </c>
      <c r="F335" s="14">
        <v>112063206815</v>
      </c>
      <c r="G335" s="7" t="s">
        <v>1233</v>
      </c>
      <c r="H335" s="7" t="s">
        <v>18</v>
      </c>
      <c r="I335" s="7" t="s">
        <v>19</v>
      </c>
      <c r="J335" s="7" t="s">
        <v>447</v>
      </c>
      <c r="K335" s="13"/>
    </row>
    <row r="336" s="1" customFormat="1" customHeight="1" spans="1:11">
      <c r="A336" s="7">
        <v>334</v>
      </c>
      <c r="B336" s="15" t="s">
        <v>1234</v>
      </c>
      <c r="C336" s="17" t="s">
        <v>1235</v>
      </c>
      <c r="D336" s="17" t="s">
        <v>1236</v>
      </c>
      <c r="E336" s="10" t="s">
        <v>15</v>
      </c>
      <c r="F336" s="14">
        <v>115071007003</v>
      </c>
      <c r="G336" s="7" t="s">
        <v>340</v>
      </c>
      <c r="H336" s="7" t="s">
        <v>18</v>
      </c>
      <c r="I336" s="7" t="s">
        <v>417</v>
      </c>
      <c r="J336" s="7" t="s">
        <v>1237</v>
      </c>
      <c r="K336" s="13"/>
    </row>
    <row r="337" s="1" customFormat="1" customHeight="1" spans="1:11">
      <c r="A337" s="7">
        <v>335</v>
      </c>
      <c r="B337" s="15" t="s">
        <v>1227</v>
      </c>
      <c r="C337" s="17" t="s">
        <v>1238</v>
      </c>
      <c r="D337" s="17" t="s">
        <v>1239</v>
      </c>
      <c r="E337" s="10" t="s">
        <v>15</v>
      </c>
      <c r="F337" s="14">
        <v>112230504813</v>
      </c>
      <c r="G337" s="7" t="s">
        <v>1240</v>
      </c>
      <c r="H337" s="7" t="s">
        <v>18</v>
      </c>
      <c r="I337" s="7" t="s">
        <v>19</v>
      </c>
      <c r="J337" s="7" t="s">
        <v>24</v>
      </c>
      <c r="K337" s="13"/>
    </row>
    <row r="338" s="1" customFormat="1" customHeight="1" spans="1:11">
      <c r="A338" s="7">
        <v>336</v>
      </c>
      <c r="B338" s="8" t="s">
        <v>1241</v>
      </c>
      <c r="C338" s="8" t="s">
        <v>893</v>
      </c>
      <c r="D338" s="8" t="s">
        <v>1242</v>
      </c>
      <c r="E338" s="8" t="s">
        <v>15</v>
      </c>
      <c r="F338" s="8" t="s">
        <v>1243</v>
      </c>
      <c r="G338" s="7" t="s">
        <v>364</v>
      </c>
      <c r="H338" s="7" t="s">
        <v>18</v>
      </c>
      <c r="I338" s="7" t="s">
        <v>19</v>
      </c>
      <c r="J338" s="7" t="s">
        <v>454</v>
      </c>
      <c r="K338" s="13"/>
    </row>
    <row r="339" s="1" customFormat="1" customHeight="1" spans="1:11">
      <c r="A339" s="7">
        <v>337</v>
      </c>
      <c r="B339" s="8" t="s">
        <v>1241</v>
      </c>
      <c r="C339" s="8" t="s">
        <v>900</v>
      </c>
      <c r="D339" s="8" t="s">
        <v>1244</v>
      </c>
      <c r="E339" s="8" t="s">
        <v>26</v>
      </c>
      <c r="F339" s="8" t="s">
        <v>1245</v>
      </c>
      <c r="G339" s="7" t="s">
        <v>1246</v>
      </c>
      <c r="H339" s="7" t="s">
        <v>18</v>
      </c>
      <c r="I339" s="7" t="s">
        <v>19</v>
      </c>
      <c r="J339" s="7" t="s">
        <v>454</v>
      </c>
      <c r="K339" s="13"/>
    </row>
    <row r="340" s="1" customFormat="1" customHeight="1" spans="1:11">
      <c r="A340" s="7">
        <v>338</v>
      </c>
      <c r="B340" s="8" t="s">
        <v>1241</v>
      </c>
      <c r="C340" s="8" t="s">
        <v>523</v>
      </c>
      <c r="D340" s="8" t="s">
        <v>1247</v>
      </c>
      <c r="E340" s="8" t="s">
        <v>26</v>
      </c>
      <c r="F340" s="8" t="s">
        <v>1248</v>
      </c>
      <c r="G340" s="7" t="s">
        <v>33</v>
      </c>
      <c r="H340" s="7" t="s">
        <v>18</v>
      </c>
      <c r="I340" s="7" t="s">
        <v>19</v>
      </c>
      <c r="J340" s="7" t="s">
        <v>86</v>
      </c>
      <c r="K340" s="13"/>
    </row>
    <row r="341" s="1" customFormat="1" customHeight="1" spans="1:11">
      <c r="A341" s="7">
        <v>339</v>
      </c>
      <c r="B341" s="8" t="s">
        <v>1249</v>
      </c>
      <c r="C341" s="8" t="s">
        <v>1250</v>
      </c>
      <c r="D341" s="8" t="s">
        <v>1251</v>
      </c>
      <c r="E341" s="8" t="s">
        <v>26</v>
      </c>
      <c r="F341" s="8" t="s">
        <v>1252</v>
      </c>
      <c r="G341" s="7" t="s">
        <v>391</v>
      </c>
      <c r="H341" s="7" t="s">
        <v>18</v>
      </c>
      <c r="I341" s="7" t="s">
        <v>19</v>
      </c>
      <c r="J341" s="7" t="s">
        <v>454</v>
      </c>
      <c r="K341" s="13"/>
    </row>
    <row r="342" s="1" customFormat="1" customHeight="1" spans="1:11">
      <c r="A342" s="7">
        <v>340</v>
      </c>
      <c r="B342" s="8" t="s">
        <v>1249</v>
      </c>
      <c r="C342" s="8" t="s">
        <v>1253</v>
      </c>
      <c r="D342" s="8" t="s">
        <v>1254</v>
      </c>
      <c r="E342" s="8" t="s">
        <v>15</v>
      </c>
      <c r="F342" s="8" t="s">
        <v>1255</v>
      </c>
      <c r="G342" s="7" t="s">
        <v>1256</v>
      </c>
      <c r="H342" s="7" t="s">
        <v>18</v>
      </c>
      <c r="I342" s="7" t="s">
        <v>19</v>
      </c>
      <c r="J342" s="7" t="s">
        <v>575</v>
      </c>
      <c r="K342" s="13"/>
    </row>
    <row r="343" s="1" customFormat="1" customHeight="1" spans="1:11">
      <c r="A343" s="7">
        <v>341</v>
      </c>
      <c r="B343" s="8" t="s">
        <v>1249</v>
      </c>
      <c r="C343" s="8" t="s">
        <v>1257</v>
      </c>
      <c r="D343" s="8" t="s">
        <v>1258</v>
      </c>
      <c r="E343" s="8" t="s">
        <v>26</v>
      </c>
      <c r="F343" s="8" t="s">
        <v>1259</v>
      </c>
      <c r="G343" s="7" t="s">
        <v>903</v>
      </c>
      <c r="H343" s="7" t="s">
        <v>18</v>
      </c>
      <c r="I343" s="7" t="s">
        <v>19</v>
      </c>
      <c r="J343" s="7" t="s">
        <v>122</v>
      </c>
      <c r="K343" s="13"/>
    </row>
    <row r="344" s="1" customFormat="1" customHeight="1" spans="1:11">
      <c r="A344" s="7">
        <v>342</v>
      </c>
      <c r="B344" s="8" t="s">
        <v>1260</v>
      </c>
      <c r="C344" s="8" t="s">
        <v>1261</v>
      </c>
      <c r="D344" s="8" t="s">
        <v>1262</v>
      </c>
      <c r="E344" s="8" t="s">
        <v>15</v>
      </c>
      <c r="F344" s="8" t="s">
        <v>1263</v>
      </c>
      <c r="G344" s="7" t="s">
        <v>453</v>
      </c>
      <c r="H344" s="7" t="s">
        <v>18</v>
      </c>
      <c r="I344" s="7" t="s">
        <v>19</v>
      </c>
      <c r="J344" s="7" t="s">
        <v>287</v>
      </c>
      <c r="K344" s="13"/>
    </row>
    <row r="345" s="1" customFormat="1" customHeight="1" spans="1:11">
      <c r="A345" s="7">
        <v>343</v>
      </c>
      <c r="B345" s="8" t="s">
        <v>1260</v>
      </c>
      <c r="C345" s="8" t="s">
        <v>1264</v>
      </c>
      <c r="D345" s="8" t="s">
        <v>1265</v>
      </c>
      <c r="E345" s="8" t="s">
        <v>26</v>
      </c>
      <c r="F345" s="8" t="s">
        <v>1266</v>
      </c>
      <c r="G345" s="7" t="s">
        <v>211</v>
      </c>
      <c r="H345" s="7" t="s">
        <v>18</v>
      </c>
      <c r="I345" s="7" t="s">
        <v>19</v>
      </c>
      <c r="J345" s="7" t="s">
        <v>1267</v>
      </c>
      <c r="K345" s="13"/>
    </row>
    <row r="346" s="1" customFormat="1" customHeight="1" spans="1:11">
      <c r="A346" s="7">
        <v>344</v>
      </c>
      <c r="B346" s="8" t="s">
        <v>1260</v>
      </c>
      <c r="C346" s="8" t="s">
        <v>1268</v>
      </c>
      <c r="D346" s="8" t="s">
        <v>1269</v>
      </c>
      <c r="E346" s="8" t="s">
        <v>15</v>
      </c>
      <c r="F346" s="8" t="s">
        <v>1270</v>
      </c>
      <c r="G346" s="7" t="s">
        <v>578</v>
      </c>
      <c r="H346" s="7" t="s">
        <v>18</v>
      </c>
      <c r="I346" s="7" t="s">
        <v>19</v>
      </c>
      <c r="J346" s="7" t="s">
        <v>164</v>
      </c>
      <c r="K346" s="13"/>
    </row>
    <row r="347" s="1" customFormat="1" customHeight="1" spans="1:11">
      <c r="A347" s="7">
        <v>345</v>
      </c>
      <c r="B347" s="8" t="s">
        <v>1260</v>
      </c>
      <c r="C347" s="8" t="s">
        <v>315</v>
      </c>
      <c r="D347" s="8" t="s">
        <v>1271</v>
      </c>
      <c r="E347" s="8" t="s">
        <v>26</v>
      </c>
      <c r="F347" s="8" t="s">
        <v>1272</v>
      </c>
      <c r="G347" s="7" t="s">
        <v>1256</v>
      </c>
      <c r="H347" s="7" t="s">
        <v>18</v>
      </c>
      <c r="I347" s="7" t="s">
        <v>19</v>
      </c>
      <c r="J347" s="7" t="s">
        <v>1273</v>
      </c>
      <c r="K347" s="13"/>
    </row>
    <row r="348" s="1" customFormat="1" customHeight="1" spans="1:11">
      <c r="A348" s="7">
        <v>346</v>
      </c>
      <c r="B348" s="8" t="s">
        <v>1260</v>
      </c>
      <c r="C348" s="8" t="s">
        <v>320</v>
      </c>
      <c r="D348" s="8" t="s">
        <v>1274</v>
      </c>
      <c r="E348" s="8" t="s">
        <v>26</v>
      </c>
      <c r="F348" s="8" t="s">
        <v>1275</v>
      </c>
      <c r="G348" s="7" t="s">
        <v>1276</v>
      </c>
      <c r="H348" s="7" t="s">
        <v>18</v>
      </c>
      <c r="I348" s="7" t="s">
        <v>19</v>
      </c>
      <c r="J348" s="7" t="s">
        <v>706</v>
      </c>
      <c r="K348" s="13"/>
    </row>
    <row r="349" s="1" customFormat="1" customHeight="1" spans="1:11">
      <c r="A349" s="7">
        <v>347</v>
      </c>
      <c r="B349" s="8" t="s">
        <v>1260</v>
      </c>
      <c r="C349" s="8" t="s">
        <v>1277</v>
      </c>
      <c r="D349" s="8" t="s">
        <v>1278</v>
      </c>
      <c r="E349" s="8" t="s">
        <v>26</v>
      </c>
      <c r="F349" s="8" t="s">
        <v>1279</v>
      </c>
      <c r="G349" s="7" t="s">
        <v>434</v>
      </c>
      <c r="H349" s="7" t="s">
        <v>18</v>
      </c>
      <c r="I349" s="7" t="s">
        <v>19</v>
      </c>
      <c r="J349" s="7" t="s">
        <v>24</v>
      </c>
      <c r="K349" s="13"/>
    </row>
    <row r="350" s="1" customFormat="1" customHeight="1" spans="1:11">
      <c r="A350" s="7">
        <v>348</v>
      </c>
      <c r="B350" s="8" t="s">
        <v>1260</v>
      </c>
      <c r="C350" s="8" t="s">
        <v>1280</v>
      </c>
      <c r="D350" s="8" t="s">
        <v>1281</v>
      </c>
      <c r="E350" s="8" t="s">
        <v>26</v>
      </c>
      <c r="F350" s="8" t="s">
        <v>1282</v>
      </c>
      <c r="G350" s="7" t="s">
        <v>158</v>
      </c>
      <c r="H350" s="7" t="s">
        <v>18</v>
      </c>
      <c r="I350" s="7" t="s">
        <v>19</v>
      </c>
      <c r="J350" s="7" t="s">
        <v>721</v>
      </c>
      <c r="K350" s="13"/>
    </row>
    <row r="351" s="1" customFormat="1" customHeight="1" spans="1:11">
      <c r="A351" s="7">
        <v>349</v>
      </c>
      <c r="B351" s="8" t="s">
        <v>1283</v>
      </c>
      <c r="C351" s="8" t="s">
        <v>1284</v>
      </c>
      <c r="D351" s="8" t="s">
        <v>1285</v>
      </c>
      <c r="E351" s="8" t="s">
        <v>15</v>
      </c>
      <c r="F351" s="8" t="s">
        <v>1286</v>
      </c>
      <c r="G351" s="7" t="s">
        <v>903</v>
      </c>
      <c r="H351" s="7" t="s">
        <v>18</v>
      </c>
      <c r="I351" s="7" t="s">
        <v>19</v>
      </c>
      <c r="J351" s="7" t="s">
        <v>1287</v>
      </c>
      <c r="K351" s="13"/>
    </row>
    <row r="352" s="1" customFormat="1" customHeight="1" spans="1:11">
      <c r="A352" s="7">
        <v>350</v>
      </c>
      <c r="B352" s="8" t="s">
        <v>1283</v>
      </c>
      <c r="C352" s="8" t="s">
        <v>1284</v>
      </c>
      <c r="D352" s="8" t="s">
        <v>1288</v>
      </c>
      <c r="E352" s="8" t="s">
        <v>15</v>
      </c>
      <c r="F352" s="8" t="s">
        <v>1289</v>
      </c>
      <c r="G352" s="7" t="s">
        <v>364</v>
      </c>
      <c r="H352" s="7" t="s">
        <v>18</v>
      </c>
      <c r="I352" s="7" t="s">
        <v>19</v>
      </c>
      <c r="J352" s="7" t="s">
        <v>24</v>
      </c>
      <c r="K352" s="13"/>
    </row>
    <row r="353" s="1" customFormat="1" customHeight="1" spans="1:11">
      <c r="A353" s="7">
        <v>351</v>
      </c>
      <c r="B353" s="8" t="s">
        <v>1283</v>
      </c>
      <c r="C353" s="8" t="s">
        <v>1290</v>
      </c>
      <c r="D353" s="8" t="s">
        <v>1291</v>
      </c>
      <c r="E353" s="8" t="s">
        <v>26</v>
      </c>
      <c r="F353" s="8" t="s">
        <v>1292</v>
      </c>
      <c r="G353" s="7" t="s">
        <v>127</v>
      </c>
      <c r="H353" s="7" t="s">
        <v>18</v>
      </c>
      <c r="I353" s="7" t="s">
        <v>19</v>
      </c>
      <c r="J353" s="7" t="s">
        <v>24</v>
      </c>
      <c r="K353" s="13"/>
    </row>
    <row r="354" s="1" customFormat="1" customHeight="1" spans="1:11">
      <c r="A354" s="7">
        <v>352</v>
      </c>
      <c r="B354" s="8" t="s">
        <v>1283</v>
      </c>
      <c r="C354" s="8" t="s">
        <v>1290</v>
      </c>
      <c r="D354" s="8" t="s">
        <v>1293</v>
      </c>
      <c r="E354" s="8" t="s">
        <v>26</v>
      </c>
      <c r="F354" s="8" t="s">
        <v>1294</v>
      </c>
      <c r="G354" s="7" t="s">
        <v>1295</v>
      </c>
      <c r="H354" s="7" t="s">
        <v>39</v>
      </c>
      <c r="I354" s="7" t="s">
        <v>40</v>
      </c>
      <c r="J354" s="7" t="s">
        <v>1296</v>
      </c>
      <c r="K354" s="13"/>
    </row>
    <row r="355" s="1" customFormat="1" customHeight="1" spans="1:11">
      <c r="A355" s="7">
        <v>353</v>
      </c>
      <c r="B355" s="8" t="s">
        <v>1283</v>
      </c>
      <c r="C355" s="8" t="s">
        <v>1290</v>
      </c>
      <c r="D355" s="8" t="s">
        <v>1297</v>
      </c>
      <c r="E355" s="8" t="s">
        <v>26</v>
      </c>
      <c r="F355" s="8" t="s">
        <v>1298</v>
      </c>
      <c r="G355" s="7" t="s">
        <v>253</v>
      </c>
      <c r="H355" s="7" t="s">
        <v>18</v>
      </c>
      <c r="I355" s="7" t="s">
        <v>19</v>
      </c>
      <c r="J355" s="7" t="s">
        <v>348</v>
      </c>
      <c r="K355" s="13"/>
    </row>
    <row r="356" s="1" customFormat="1" customHeight="1" spans="1:11">
      <c r="A356" s="7">
        <v>354</v>
      </c>
      <c r="B356" s="8" t="s">
        <v>1283</v>
      </c>
      <c r="C356" s="8" t="s">
        <v>1299</v>
      </c>
      <c r="D356" s="8" t="s">
        <v>1300</v>
      </c>
      <c r="E356" s="8" t="s">
        <v>26</v>
      </c>
      <c r="F356" s="8" t="s">
        <v>1301</v>
      </c>
      <c r="G356" s="7" t="s">
        <v>127</v>
      </c>
      <c r="H356" s="7" t="s">
        <v>18</v>
      </c>
      <c r="I356" s="7" t="s">
        <v>19</v>
      </c>
      <c r="J356" s="7" t="s">
        <v>318</v>
      </c>
      <c r="K356" s="13"/>
    </row>
    <row r="357" s="1" customFormat="1" customHeight="1" spans="1:11">
      <c r="A357" s="7">
        <v>355</v>
      </c>
      <c r="B357" s="8" t="s">
        <v>1283</v>
      </c>
      <c r="C357" s="8" t="s">
        <v>1302</v>
      </c>
      <c r="D357" s="8" t="s">
        <v>1303</v>
      </c>
      <c r="E357" s="8" t="s">
        <v>26</v>
      </c>
      <c r="F357" s="8" t="s">
        <v>1304</v>
      </c>
      <c r="G357" s="7" t="s">
        <v>352</v>
      </c>
      <c r="H357" s="7" t="s">
        <v>18</v>
      </c>
      <c r="I357" s="7" t="s">
        <v>19</v>
      </c>
      <c r="J357" s="7" t="s">
        <v>243</v>
      </c>
      <c r="K357" s="13"/>
    </row>
    <row r="358" s="1" customFormat="1" customHeight="1" spans="1:11">
      <c r="A358" s="7">
        <v>356</v>
      </c>
      <c r="B358" s="8" t="s">
        <v>1305</v>
      </c>
      <c r="C358" s="8" t="s">
        <v>1306</v>
      </c>
      <c r="D358" s="8" t="s">
        <v>1307</v>
      </c>
      <c r="E358" s="8" t="s">
        <v>15</v>
      </c>
      <c r="F358" s="8" t="s">
        <v>1308</v>
      </c>
      <c r="G358" s="7" t="s">
        <v>1309</v>
      </c>
      <c r="H358" s="7" t="s">
        <v>18</v>
      </c>
      <c r="I358" s="7" t="s">
        <v>19</v>
      </c>
      <c r="J358" s="7" t="s">
        <v>202</v>
      </c>
      <c r="K358" s="13"/>
    </row>
    <row r="359" s="1" customFormat="1" customHeight="1" spans="1:11">
      <c r="A359" s="7">
        <v>357</v>
      </c>
      <c r="B359" s="8" t="s">
        <v>1305</v>
      </c>
      <c r="C359" s="8" t="s">
        <v>130</v>
      </c>
      <c r="D359" s="8" t="s">
        <v>1310</v>
      </c>
      <c r="E359" s="8" t="s">
        <v>15</v>
      </c>
      <c r="F359" s="8" t="s">
        <v>1311</v>
      </c>
      <c r="G359" s="7" t="s">
        <v>416</v>
      </c>
      <c r="H359" s="7" t="s">
        <v>583</v>
      </c>
      <c r="I359" s="7" t="s">
        <v>417</v>
      </c>
      <c r="J359" s="7" t="s">
        <v>454</v>
      </c>
      <c r="K359" s="13"/>
    </row>
    <row r="360" s="1" customFormat="1" customHeight="1" spans="1:11">
      <c r="A360" s="7">
        <v>358</v>
      </c>
      <c r="B360" s="8" t="s">
        <v>1312</v>
      </c>
      <c r="C360" s="8" t="s">
        <v>413</v>
      </c>
      <c r="D360" s="8" t="s">
        <v>1313</v>
      </c>
      <c r="E360" s="8" t="s">
        <v>15</v>
      </c>
      <c r="F360" s="8" t="s">
        <v>1314</v>
      </c>
      <c r="G360" s="7" t="s">
        <v>107</v>
      </c>
      <c r="H360" s="7" t="s">
        <v>18</v>
      </c>
      <c r="I360" s="7" t="s">
        <v>417</v>
      </c>
      <c r="J360" s="7" t="s">
        <v>1315</v>
      </c>
      <c r="K360" s="13"/>
    </row>
    <row r="361" s="1" customFormat="1" customHeight="1" spans="1:11">
      <c r="A361" s="7">
        <v>359</v>
      </c>
      <c r="B361" s="8" t="s">
        <v>1312</v>
      </c>
      <c r="C361" s="8" t="s">
        <v>413</v>
      </c>
      <c r="D361" s="8" t="s">
        <v>1316</v>
      </c>
      <c r="E361" s="8" t="s">
        <v>15</v>
      </c>
      <c r="F361" s="8" t="s">
        <v>1317</v>
      </c>
      <c r="G361" s="7" t="s">
        <v>1318</v>
      </c>
      <c r="H361" s="7" t="s">
        <v>583</v>
      </c>
      <c r="I361" s="7" t="s">
        <v>417</v>
      </c>
      <c r="J361" s="7" t="s">
        <v>1319</v>
      </c>
      <c r="K361" s="13"/>
    </row>
    <row r="362" s="1" customFormat="1" customHeight="1" spans="1:11">
      <c r="A362" s="7">
        <v>360</v>
      </c>
      <c r="B362" s="8" t="s">
        <v>1312</v>
      </c>
      <c r="C362" s="8" t="s">
        <v>413</v>
      </c>
      <c r="D362" s="8" t="s">
        <v>1320</v>
      </c>
      <c r="E362" s="8" t="s">
        <v>15</v>
      </c>
      <c r="F362" s="8" t="s">
        <v>1321</v>
      </c>
      <c r="G362" s="7" t="s">
        <v>416</v>
      </c>
      <c r="H362" s="7" t="s">
        <v>18</v>
      </c>
      <c r="I362" s="7" t="s">
        <v>417</v>
      </c>
      <c r="J362" s="7" t="s">
        <v>207</v>
      </c>
      <c r="K362" s="13"/>
    </row>
    <row r="363" s="1" customFormat="1" customHeight="1" spans="1:11">
      <c r="A363" s="7">
        <v>361</v>
      </c>
      <c r="B363" s="8" t="s">
        <v>1312</v>
      </c>
      <c r="C363" s="8" t="s">
        <v>428</v>
      </c>
      <c r="D363" s="8" t="s">
        <v>1322</v>
      </c>
      <c r="E363" s="8" t="s">
        <v>15</v>
      </c>
      <c r="F363" s="8" t="s">
        <v>1323</v>
      </c>
      <c r="G363" s="7" t="s">
        <v>1324</v>
      </c>
      <c r="H363" s="7" t="s">
        <v>18</v>
      </c>
      <c r="I363" s="7" t="s">
        <v>19</v>
      </c>
      <c r="J363" s="7" t="s">
        <v>365</v>
      </c>
      <c r="K363" s="13"/>
    </row>
    <row r="364" s="1" customFormat="1" customHeight="1" spans="1:11">
      <c r="A364" s="7">
        <v>362</v>
      </c>
      <c r="B364" s="8" t="s">
        <v>1312</v>
      </c>
      <c r="C364" s="8" t="s">
        <v>421</v>
      </c>
      <c r="D364" s="8" t="s">
        <v>1325</v>
      </c>
      <c r="E364" s="8" t="s">
        <v>15</v>
      </c>
      <c r="F364" s="8" t="s">
        <v>1326</v>
      </c>
      <c r="G364" s="7" t="s">
        <v>112</v>
      </c>
      <c r="H364" s="7" t="s">
        <v>18</v>
      </c>
      <c r="I364" s="7" t="s">
        <v>19</v>
      </c>
      <c r="J364" s="7" t="s">
        <v>721</v>
      </c>
      <c r="K364" s="13"/>
    </row>
    <row r="365" s="1" customFormat="1" customHeight="1" spans="1:11">
      <c r="A365" s="7">
        <v>363</v>
      </c>
      <c r="B365" s="8" t="s">
        <v>1312</v>
      </c>
      <c r="C365" s="8" t="s">
        <v>421</v>
      </c>
      <c r="D365" s="8" t="s">
        <v>1327</v>
      </c>
      <c r="E365" s="8" t="s">
        <v>26</v>
      </c>
      <c r="F365" s="8" t="s">
        <v>1328</v>
      </c>
      <c r="G365" s="7" t="s">
        <v>121</v>
      </c>
      <c r="H365" s="7" t="s">
        <v>18</v>
      </c>
      <c r="I365" s="7" t="s">
        <v>19</v>
      </c>
      <c r="J365" s="7" t="s">
        <v>122</v>
      </c>
      <c r="K365" s="13"/>
    </row>
    <row r="366" s="1" customFormat="1" customHeight="1" spans="1:11">
      <c r="A366" s="7">
        <v>364</v>
      </c>
      <c r="B366" s="8" t="s">
        <v>1312</v>
      </c>
      <c r="C366" s="8" t="s">
        <v>617</v>
      </c>
      <c r="D366" s="8" t="s">
        <v>1329</v>
      </c>
      <c r="E366" s="8" t="s">
        <v>15</v>
      </c>
      <c r="F366" s="8" t="s">
        <v>1330</v>
      </c>
      <c r="G366" s="7" t="s">
        <v>1331</v>
      </c>
      <c r="H366" s="7" t="s">
        <v>18</v>
      </c>
      <c r="I366" s="7" t="s">
        <v>19</v>
      </c>
      <c r="J366" s="7" t="s">
        <v>1332</v>
      </c>
      <c r="K366" s="13"/>
    </row>
    <row r="367" s="1" customFormat="1" customHeight="1" spans="1:11">
      <c r="A367" s="7">
        <v>365</v>
      </c>
      <c r="B367" s="8" t="s">
        <v>1312</v>
      </c>
      <c r="C367" s="8" t="s">
        <v>829</v>
      </c>
      <c r="D367" s="8" t="s">
        <v>1333</v>
      </c>
      <c r="E367" s="8" t="s">
        <v>15</v>
      </c>
      <c r="F367" s="8" t="s">
        <v>1334</v>
      </c>
      <c r="G367" s="7" t="s">
        <v>100</v>
      </c>
      <c r="H367" s="7" t="s">
        <v>18</v>
      </c>
      <c r="I367" s="7" t="s">
        <v>19</v>
      </c>
      <c r="J367" s="7" t="s">
        <v>249</v>
      </c>
      <c r="K367" s="13"/>
    </row>
    <row r="368" s="1" customFormat="1" customHeight="1" spans="1:11">
      <c r="A368" s="7">
        <v>366</v>
      </c>
      <c r="B368" s="8" t="s">
        <v>1312</v>
      </c>
      <c r="C368" s="8" t="s">
        <v>829</v>
      </c>
      <c r="D368" s="8" t="s">
        <v>1335</v>
      </c>
      <c r="E368" s="8" t="s">
        <v>15</v>
      </c>
      <c r="F368" s="8" t="s">
        <v>1336</v>
      </c>
      <c r="G368" s="7" t="s">
        <v>605</v>
      </c>
      <c r="H368" s="7" t="s">
        <v>18</v>
      </c>
      <c r="I368" s="7" t="s">
        <v>19</v>
      </c>
      <c r="J368" s="7" t="s">
        <v>461</v>
      </c>
      <c r="K368" s="13"/>
    </row>
    <row r="369" s="1" customFormat="1" customHeight="1" spans="1:11">
      <c r="A369" s="7">
        <v>367</v>
      </c>
      <c r="B369" s="8" t="s">
        <v>1312</v>
      </c>
      <c r="C369" s="8" t="s">
        <v>829</v>
      </c>
      <c r="D369" s="8" t="s">
        <v>1337</v>
      </c>
      <c r="E369" s="8" t="s">
        <v>15</v>
      </c>
      <c r="F369" s="8" t="s">
        <v>1338</v>
      </c>
      <c r="G369" s="7" t="s">
        <v>191</v>
      </c>
      <c r="H369" s="7" t="s">
        <v>18</v>
      </c>
      <c r="I369" s="7" t="s">
        <v>19</v>
      </c>
      <c r="J369" s="7" t="s">
        <v>1339</v>
      </c>
      <c r="K369" s="13"/>
    </row>
    <row r="370" s="1" customFormat="1" customHeight="1" spans="1:11">
      <c r="A370" s="7">
        <v>368</v>
      </c>
      <c r="B370" s="8" t="s">
        <v>1312</v>
      </c>
      <c r="C370" s="8" t="s">
        <v>829</v>
      </c>
      <c r="D370" s="8" t="s">
        <v>1340</v>
      </c>
      <c r="E370" s="8" t="s">
        <v>15</v>
      </c>
      <c r="F370" s="8" t="s">
        <v>1341</v>
      </c>
      <c r="G370" s="7" t="s">
        <v>23</v>
      </c>
      <c r="H370" s="7" t="s">
        <v>18</v>
      </c>
      <c r="I370" s="7" t="s">
        <v>19</v>
      </c>
      <c r="J370" s="7" t="s">
        <v>328</v>
      </c>
      <c r="K370" s="13"/>
    </row>
    <row r="371" s="1" customFormat="1" customHeight="1" spans="1:11">
      <c r="A371" s="7">
        <v>369</v>
      </c>
      <c r="B371" s="8" t="s">
        <v>1312</v>
      </c>
      <c r="C371" s="8" t="s">
        <v>829</v>
      </c>
      <c r="D371" s="8" t="s">
        <v>1342</v>
      </c>
      <c r="E371" s="8" t="s">
        <v>15</v>
      </c>
      <c r="F371" s="8" t="s">
        <v>1343</v>
      </c>
      <c r="G371" s="7" t="s">
        <v>1344</v>
      </c>
      <c r="H371" s="7" t="s">
        <v>18</v>
      </c>
      <c r="I371" s="7" t="s">
        <v>19</v>
      </c>
      <c r="J371" s="7" t="s">
        <v>1345</v>
      </c>
      <c r="K371" s="13"/>
    </row>
    <row r="372" s="1" customFormat="1" customHeight="1" spans="1:11">
      <c r="A372" s="7">
        <v>370</v>
      </c>
      <c r="B372" s="8" t="s">
        <v>1312</v>
      </c>
      <c r="C372" s="8" t="s">
        <v>829</v>
      </c>
      <c r="D372" s="8" t="s">
        <v>1346</v>
      </c>
      <c r="E372" s="8" t="s">
        <v>15</v>
      </c>
      <c r="F372" s="8" t="s">
        <v>1347</v>
      </c>
      <c r="G372" s="7" t="s">
        <v>23</v>
      </c>
      <c r="H372" s="7" t="s">
        <v>18</v>
      </c>
      <c r="I372" s="7" t="s">
        <v>19</v>
      </c>
      <c r="J372" s="7" t="s">
        <v>1348</v>
      </c>
      <c r="K372" s="13"/>
    </row>
    <row r="373" s="1" customFormat="1" customHeight="1" spans="1:11">
      <c r="A373" s="7">
        <v>371</v>
      </c>
      <c r="B373" s="8" t="s">
        <v>1312</v>
      </c>
      <c r="C373" s="8" t="s">
        <v>829</v>
      </c>
      <c r="D373" s="8" t="s">
        <v>1349</v>
      </c>
      <c r="E373" s="8" t="s">
        <v>15</v>
      </c>
      <c r="F373" s="8" t="s">
        <v>1350</v>
      </c>
      <c r="G373" s="7" t="s">
        <v>1351</v>
      </c>
      <c r="H373" s="7" t="s">
        <v>18</v>
      </c>
      <c r="I373" s="7" t="s">
        <v>19</v>
      </c>
      <c r="J373" s="7" t="s">
        <v>184</v>
      </c>
      <c r="K373" s="13"/>
    </row>
    <row r="374" s="1" customFormat="1" customHeight="1" spans="1:11">
      <c r="A374" s="7">
        <v>372</v>
      </c>
      <c r="B374" s="8" t="s">
        <v>1312</v>
      </c>
      <c r="C374" s="8" t="s">
        <v>829</v>
      </c>
      <c r="D374" s="8" t="s">
        <v>1352</v>
      </c>
      <c r="E374" s="8" t="s">
        <v>15</v>
      </c>
      <c r="F374" s="8" t="s">
        <v>1353</v>
      </c>
      <c r="G374" s="7" t="s">
        <v>1354</v>
      </c>
      <c r="H374" s="7" t="s">
        <v>18</v>
      </c>
      <c r="I374" s="7" t="s">
        <v>19</v>
      </c>
      <c r="J374" s="7" t="s">
        <v>1355</v>
      </c>
      <c r="K374" s="13"/>
    </row>
    <row r="375" s="1" customFormat="1" customHeight="1" spans="1:11">
      <c r="A375" s="7">
        <v>373</v>
      </c>
      <c r="B375" s="8" t="s">
        <v>1312</v>
      </c>
      <c r="C375" s="8" t="s">
        <v>829</v>
      </c>
      <c r="D375" s="8" t="s">
        <v>1356</v>
      </c>
      <c r="E375" s="8" t="s">
        <v>15</v>
      </c>
      <c r="F375" s="8" t="s">
        <v>1357</v>
      </c>
      <c r="G375" s="7" t="s">
        <v>1358</v>
      </c>
      <c r="H375" s="7" t="s">
        <v>18</v>
      </c>
      <c r="I375" s="7" t="s">
        <v>19</v>
      </c>
      <c r="J375" s="7" t="s">
        <v>1359</v>
      </c>
      <c r="K375" s="13"/>
    </row>
    <row r="376" s="1" customFormat="1" customHeight="1" spans="1:11">
      <c r="A376" s="7">
        <v>374</v>
      </c>
      <c r="B376" s="8" t="s">
        <v>1312</v>
      </c>
      <c r="C376" s="8" t="s">
        <v>841</v>
      </c>
      <c r="D376" s="8" t="s">
        <v>1360</v>
      </c>
      <c r="E376" s="8" t="s">
        <v>26</v>
      </c>
      <c r="F376" s="8" t="s">
        <v>1361</v>
      </c>
      <c r="G376" s="7" t="s">
        <v>391</v>
      </c>
      <c r="H376" s="7" t="s">
        <v>18</v>
      </c>
      <c r="I376" s="7" t="s">
        <v>19</v>
      </c>
      <c r="J376" s="7" t="s">
        <v>348</v>
      </c>
      <c r="K376" s="13"/>
    </row>
    <row r="377" s="1" customFormat="1" customHeight="1" spans="1:11">
      <c r="A377" s="7">
        <v>375</v>
      </c>
      <c r="B377" s="8" t="s">
        <v>1312</v>
      </c>
      <c r="C377" s="8" t="s">
        <v>841</v>
      </c>
      <c r="D377" s="8" t="s">
        <v>1362</v>
      </c>
      <c r="E377" s="8" t="s">
        <v>26</v>
      </c>
      <c r="F377" s="8" t="s">
        <v>1363</v>
      </c>
      <c r="G377" s="7" t="s">
        <v>112</v>
      </c>
      <c r="H377" s="7" t="s">
        <v>18</v>
      </c>
      <c r="I377" s="7" t="s">
        <v>19</v>
      </c>
      <c r="J377" s="7" t="s">
        <v>1364</v>
      </c>
      <c r="K377" s="13"/>
    </row>
    <row r="378" s="1" customFormat="1" customHeight="1" spans="1:11">
      <c r="A378" s="7">
        <v>376</v>
      </c>
      <c r="B378" s="8" t="s">
        <v>1312</v>
      </c>
      <c r="C378" s="8" t="s">
        <v>841</v>
      </c>
      <c r="D378" s="8" t="s">
        <v>1365</v>
      </c>
      <c r="E378" s="8" t="s">
        <v>26</v>
      </c>
      <c r="F378" s="8" t="s">
        <v>1366</v>
      </c>
      <c r="G378" s="7" t="s">
        <v>972</v>
      </c>
      <c r="H378" s="7" t="s">
        <v>18</v>
      </c>
      <c r="I378" s="7" t="s">
        <v>19</v>
      </c>
      <c r="J378" s="7" t="s">
        <v>1367</v>
      </c>
      <c r="K378" s="13"/>
    </row>
    <row r="379" s="1" customFormat="1" customHeight="1" spans="1:11">
      <c r="A379" s="7">
        <v>377</v>
      </c>
      <c r="B379" s="8" t="s">
        <v>1312</v>
      </c>
      <c r="C379" s="8" t="s">
        <v>841</v>
      </c>
      <c r="D379" s="8" t="s">
        <v>1368</v>
      </c>
      <c r="E379" s="8" t="s">
        <v>26</v>
      </c>
      <c r="F379" s="8" t="s">
        <v>1369</v>
      </c>
      <c r="G379" s="7" t="s">
        <v>340</v>
      </c>
      <c r="H379" s="7" t="s">
        <v>18</v>
      </c>
      <c r="I379" s="7" t="s">
        <v>19</v>
      </c>
      <c r="J379" s="7" t="s">
        <v>318</v>
      </c>
      <c r="K379" s="13"/>
    </row>
    <row r="380" s="1" customFormat="1" customHeight="1" spans="1:11">
      <c r="A380" s="7">
        <v>378</v>
      </c>
      <c r="B380" s="8" t="s">
        <v>1312</v>
      </c>
      <c r="C380" s="8" t="s">
        <v>841</v>
      </c>
      <c r="D380" s="8" t="s">
        <v>1370</v>
      </c>
      <c r="E380" s="8" t="s">
        <v>26</v>
      </c>
      <c r="F380" s="8" t="s">
        <v>1371</v>
      </c>
      <c r="G380" s="7" t="s">
        <v>467</v>
      </c>
      <c r="H380" s="7" t="s">
        <v>18</v>
      </c>
      <c r="I380" s="7" t="s">
        <v>19</v>
      </c>
      <c r="J380" s="7" t="s">
        <v>1372</v>
      </c>
      <c r="K380" s="13"/>
    </row>
    <row r="381" s="1" customFormat="1" customHeight="1" spans="1:11">
      <c r="A381" s="7">
        <v>379</v>
      </c>
      <c r="B381" s="8" t="s">
        <v>1312</v>
      </c>
      <c r="C381" s="8" t="s">
        <v>841</v>
      </c>
      <c r="D381" s="8" t="s">
        <v>1373</v>
      </c>
      <c r="E381" s="8" t="s">
        <v>26</v>
      </c>
      <c r="F381" s="8" t="s">
        <v>1374</v>
      </c>
      <c r="G381" s="7" t="s">
        <v>1375</v>
      </c>
      <c r="H381" s="7" t="s">
        <v>39</v>
      </c>
      <c r="I381" s="7" t="s">
        <v>40</v>
      </c>
      <c r="J381" s="7" t="s">
        <v>1376</v>
      </c>
      <c r="K381" s="13"/>
    </row>
    <row r="382" s="1" customFormat="1" customHeight="1" spans="1:11">
      <c r="A382" s="7">
        <v>380</v>
      </c>
      <c r="B382" s="8" t="s">
        <v>1312</v>
      </c>
      <c r="C382" s="8" t="s">
        <v>841</v>
      </c>
      <c r="D382" s="8" t="s">
        <v>1377</v>
      </c>
      <c r="E382" s="8" t="s">
        <v>26</v>
      </c>
      <c r="F382" s="8" t="s">
        <v>1378</v>
      </c>
      <c r="G382" s="7" t="s">
        <v>183</v>
      </c>
      <c r="H382" s="7" t="s">
        <v>18</v>
      </c>
      <c r="I382" s="7" t="s">
        <v>19</v>
      </c>
      <c r="J382" s="7" t="s">
        <v>348</v>
      </c>
      <c r="K382" s="13"/>
    </row>
    <row r="383" s="1" customFormat="1" customHeight="1" spans="1:11">
      <c r="A383" s="7">
        <v>381</v>
      </c>
      <c r="B383" s="8" t="s">
        <v>1312</v>
      </c>
      <c r="C383" s="8" t="s">
        <v>841</v>
      </c>
      <c r="D383" s="8" t="s">
        <v>1379</v>
      </c>
      <c r="E383" s="8" t="s">
        <v>26</v>
      </c>
      <c r="F383" s="8" t="s">
        <v>1380</v>
      </c>
      <c r="G383" s="7" t="s">
        <v>1256</v>
      </c>
      <c r="H383" s="7" t="s">
        <v>18</v>
      </c>
      <c r="I383" s="7" t="s">
        <v>19</v>
      </c>
      <c r="J383" s="7" t="s">
        <v>734</v>
      </c>
      <c r="K383" s="13"/>
    </row>
    <row r="384" s="1" customFormat="1" customHeight="1" spans="1:11">
      <c r="A384" s="7">
        <v>382</v>
      </c>
      <c r="B384" s="8" t="s">
        <v>1312</v>
      </c>
      <c r="C384" s="8" t="s">
        <v>841</v>
      </c>
      <c r="D384" s="8" t="s">
        <v>1381</v>
      </c>
      <c r="E384" s="8" t="s">
        <v>26</v>
      </c>
      <c r="F384" s="8" t="s">
        <v>1382</v>
      </c>
      <c r="G384" s="7" t="s">
        <v>352</v>
      </c>
      <c r="H384" s="7" t="s">
        <v>18</v>
      </c>
      <c r="I384" s="7" t="s">
        <v>19</v>
      </c>
      <c r="J384" s="7" t="s">
        <v>1383</v>
      </c>
      <c r="K384" s="13"/>
    </row>
    <row r="385" s="1" customFormat="1" customHeight="1" spans="1:11">
      <c r="A385" s="7">
        <v>383</v>
      </c>
      <c r="B385" s="8" t="s">
        <v>1312</v>
      </c>
      <c r="C385" s="8" t="s">
        <v>855</v>
      </c>
      <c r="D385" s="8" t="s">
        <v>1384</v>
      </c>
      <c r="E385" s="8" t="s">
        <v>15</v>
      </c>
      <c r="F385" s="8" t="s">
        <v>1385</v>
      </c>
      <c r="G385" s="7" t="s">
        <v>616</v>
      </c>
      <c r="H385" s="7" t="s">
        <v>18</v>
      </c>
      <c r="I385" s="7" t="s">
        <v>19</v>
      </c>
      <c r="J385" s="7" t="s">
        <v>249</v>
      </c>
      <c r="K385" s="13"/>
    </row>
    <row r="386" s="1" customFormat="1" customHeight="1" spans="1:11">
      <c r="A386" s="7">
        <v>384</v>
      </c>
      <c r="B386" s="8" t="s">
        <v>1312</v>
      </c>
      <c r="C386" s="8" t="s">
        <v>855</v>
      </c>
      <c r="D386" s="8" t="s">
        <v>1386</v>
      </c>
      <c r="E386" s="8" t="s">
        <v>15</v>
      </c>
      <c r="F386" s="8" t="s">
        <v>1387</v>
      </c>
      <c r="G386" s="7" t="s">
        <v>1388</v>
      </c>
      <c r="H386" s="7" t="s">
        <v>18</v>
      </c>
      <c r="I386" s="7" t="s">
        <v>19</v>
      </c>
      <c r="J386" s="7" t="s">
        <v>1389</v>
      </c>
      <c r="K386" s="13"/>
    </row>
    <row r="387" s="1" customFormat="1" customHeight="1" spans="1:11">
      <c r="A387" s="7">
        <v>385</v>
      </c>
      <c r="B387" s="8" t="s">
        <v>1312</v>
      </c>
      <c r="C387" s="8" t="s">
        <v>855</v>
      </c>
      <c r="D387" s="8" t="s">
        <v>1390</v>
      </c>
      <c r="E387" s="8" t="s">
        <v>15</v>
      </c>
      <c r="F387" s="8" t="s">
        <v>1391</v>
      </c>
      <c r="G387" s="7" t="s">
        <v>265</v>
      </c>
      <c r="H387" s="7" t="s">
        <v>18</v>
      </c>
      <c r="I387" s="7" t="s">
        <v>19</v>
      </c>
      <c r="J387" s="7" t="s">
        <v>184</v>
      </c>
      <c r="K387" s="13"/>
    </row>
    <row r="388" s="1" customFormat="1" customHeight="1" spans="1:11">
      <c r="A388" s="7">
        <v>386</v>
      </c>
      <c r="B388" s="8" t="s">
        <v>1312</v>
      </c>
      <c r="C388" s="8" t="s">
        <v>855</v>
      </c>
      <c r="D388" s="8" t="s">
        <v>1392</v>
      </c>
      <c r="E388" s="8" t="s">
        <v>15</v>
      </c>
      <c r="F388" s="8" t="s">
        <v>1393</v>
      </c>
      <c r="G388" s="7" t="s">
        <v>1394</v>
      </c>
      <c r="H388" s="7" t="s">
        <v>18</v>
      </c>
      <c r="I388" s="7" t="s">
        <v>19</v>
      </c>
      <c r="J388" s="7" t="s">
        <v>196</v>
      </c>
      <c r="K388" s="13"/>
    </row>
    <row r="389" s="1" customFormat="1" customHeight="1" spans="1:11">
      <c r="A389" s="7">
        <v>387</v>
      </c>
      <c r="B389" s="8" t="s">
        <v>1312</v>
      </c>
      <c r="C389" s="8" t="s">
        <v>868</v>
      </c>
      <c r="D389" s="8" t="s">
        <v>1395</v>
      </c>
      <c r="E389" s="8" t="s">
        <v>26</v>
      </c>
      <c r="F389" s="8" t="s">
        <v>1396</v>
      </c>
      <c r="G389" s="7" t="s">
        <v>391</v>
      </c>
      <c r="H389" s="7" t="s">
        <v>18</v>
      </c>
      <c r="I389" s="7" t="s">
        <v>19</v>
      </c>
      <c r="J389" s="7" t="s">
        <v>461</v>
      </c>
      <c r="K389" s="13"/>
    </row>
    <row r="390" s="1" customFormat="1" customHeight="1" spans="1:11">
      <c r="A390" s="7">
        <v>388</v>
      </c>
      <c r="B390" s="8" t="s">
        <v>1312</v>
      </c>
      <c r="C390" s="8" t="s">
        <v>868</v>
      </c>
      <c r="D390" s="8" t="s">
        <v>1397</v>
      </c>
      <c r="E390" s="8" t="s">
        <v>26</v>
      </c>
      <c r="F390" s="8" t="s">
        <v>1398</v>
      </c>
      <c r="G390" s="7" t="s">
        <v>1399</v>
      </c>
      <c r="H390" s="7" t="s">
        <v>18</v>
      </c>
      <c r="I390" s="7" t="s">
        <v>19</v>
      </c>
      <c r="J390" s="7" t="s">
        <v>1400</v>
      </c>
      <c r="K390" s="13"/>
    </row>
    <row r="391" s="1" customFormat="1" customHeight="1" spans="1:11">
      <c r="A391" s="7">
        <v>389</v>
      </c>
      <c r="B391" s="8" t="s">
        <v>1312</v>
      </c>
      <c r="C391" s="8" t="s">
        <v>868</v>
      </c>
      <c r="D391" s="8" t="s">
        <v>1401</v>
      </c>
      <c r="E391" s="8" t="s">
        <v>26</v>
      </c>
      <c r="F391" s="8" t="s">
        <v>1402</v>
      </c>
      <c r="G391" s="7" t="s">
        <v>262</v>
      </c>
      <c r="H391" s="7" t="s">
        <v>18</v>
      </c>
      <c r="I391" s="7" t="s">
        <v>19</v>
      </c>
      <c r="J391" s="7" t="s">
        <v>328</v>
      </c>
      <c r="K391" s="13"/>
    </row>
    <row r="392" s="1" customFormat="1" customHeight="1" spans="1:11">
      <c r="A392" s="7">
        <v>390</v>
      </c>
      <c r="B392" s="8" t="s">
        <v>1312</v>
      </c>
      <c r="C392" s="8" t="s">
        <v>868</v>
      </c>
      <c r="D392" s="8" t="s">
        <v>1403</v>
      </c>
      <c r="E392" s="8" t="s">
        <v>26</v>
      </c>
      <c r="F392" s="8" t="s">
        <v>1404</v>
      </c>
      <c r="G392" s="7" t="s">
        <v>605</v>
      </c>
      <c r="H392" s="7" t="s">
        <v>18</v>
      </c>
      <c r="I392" s="7" t="s">
        <v>19</v>
      </c>
      <c r="J392" s="7" t="s">
        <v>461</v>
      </c>
      <c r="K392" s="13"/>
    </row>
    <row r="393" s="1" customFormat="1" customHeight="1" spans="1:11">
      <c r="A393" s="7">
        <v>391</v>
      </c>
      <c r="B393" s="8" t="s">
        <v>1312</v>
      </c>
      <c r="C393" s="8" t="s">
        <v>879</v>
      </c>
      <c r="D393" s="8" t="s">
        <v>1405</v>
      </c>
      <c r="E393" s="8" t="s">
        <v>15</v>
      </c>
      <c r="F393" s="8" t="s">
        <v>1406</v>
      </c>
      <c r="G393" s="7" t="s">
        <v>1407</v>
      </c>
      <c r="H393" s="7" t="s">
        <v>18</v>
      </c>
      <c r="I393" s="7" t="s">
        <v>19</v>
      </c>
      <c r="J393" s="7" t="s">
        <v>1408</v>
      </c>
      <c r="K393" s="13"/>
    </row>
    <row r="394" s="1" customFormat="1" customHeight="1" spans="1:11">
      <c r="A394" s="7">
        <v>392</v>
      </c>
      <c r="B394" s="8" t="s">
        <v>1312</v>
      </c>
      <c r="C394" s="8" t="s">
        <v>879</v>
      </c>
      <c r="D394" s="8" t="s">
        <v>1409</v>
      </c>
      <c r="E394" s="8" t="s">
        <v>15</v>
      </c>
      <c r="F394" s="8" t="s">
        <v>1410</v>
      </c>
      <c r="G394" s="7" t="s">
        <v>107</v>
      </c>
      <c r="H394" s="7" t="s">
        <v>39</v>
      </c>
      <c r="I394" s="7" t="s">
        <v>40</v>
      </c>
      <c r="J394" s="7" t="s">
        <v>1411</v>
      </c>
      <c r="K394" s="13"/>
    </row>
    <row r="395" s="1" customFormat="1" customHeight="1" spans="1:11">
      <c r="A395" s="7">
        <v>393</v>
      </c>
      <c r="B395" s="8" t="s">
        <v>1312</v>
      </c>
      <c r="C395" s="8" t="s">
        <v>879</v>
      </c>
      <c r="D395" s="8" t="s">
        <v>1412</v>
      </c>
      <c r="E395" s="8" t="s">
        <v>15</v>
      </c>
      <c r="F395" s="8" t="s">
        <v>1413</v>
      </c>
      <c r="G395" s="7" t="s">
        <v>282</v>
      </c>
      <c r="H395" s="7" t="s">
        <v>18</v>
      </c>
      <c r="I395" s="7" t="s">
        <v>19</v>
      </c>
      <c r="J395" s="7" t="s">
        <v>933</v>
      </c>
      <c r="K395" s="13"/>
    </row>
    <row r="396" s="1" customFormat="1" customHeight="1" spans="1:11">
      <c r="A396" s="7">
        <v>394</v>
      </c>
      <c r="B396" s="8" t="s">
        <v>1312</v>
      </c>
      <c r="C396" s="8" t="s">
        <v>879</v>
      </c>
      <c r="D396" s="8" t="s">
        <v>1414</v>
      </c>
      <c r="E396" s="8" t="s">
        <v>15</v>
      </c>
      <c r="F396" s="8" t="s">
        <v>1415</v>
      </c>
      <c r="G396" s="7" t="s">
        <v>630</v>
      </c>
      <c r="H396" s="7" t="s">
        <v>18</v>
      </c>
      <c r="I396" s="7" t="s">
        <v>19</v>
      </c>
      <c r="J396" s="7" t="s">
        <v>872</v>
      </c>
      <c r="K396" s="13"/>
    </row>
    <row r="397" s="1" customFormat="1" customHeight="1" spans="1:11">
      <c r="A397" s="7">
        <v>395</v>
      </c>
      <c r="B397" s="8" t="s">
        <v>1312</v>
      </c>
      <c r="C397" s="8" t="s">
        <v>879</v>
      </c>
      <c r="D397" s="8" t="s">
        <v>1416</v>
      </c>
      <c r="E397" s="8" t="s">
        <v>26</v>
      </c>
      <c r="F397" s="8" t="s">
        <v>1417</v>
      </c>
      <c r="G397" s="7" t="s">
        <v>489</v>
      </c>
      <c r="H397" s="7" t="s">
        <v>18</v>
      </c>
      <c r="I397" s="7" t="s">
        <v>19</v>
      </c>
      <c r="J397" s="7" t="s">
        <v>1418</v>
      </c>
      <c r="K397" s="13"/>
    </row>
    <row r="398" s="1" customFormat="1" customHeight="1" spans="1:11">
      <c r="A398" s="7">
        <v>396</v>
      </c>
      <c r="B398" s="8" t="s">
        <v>1312</v>
      </c>
      <c r="C398" s="8" t="s">
        <v>879</v>
      </c>
      <c r="D398" s="8" t="s">
        <v>1419</v>
      </c>
      <c r="E398" s="8" t="s">
        <v>26</v>
      </c>
      <c r="F398" s="8" t="s">
        <v>1420</v>
      </c>
      <c r="G398" s="7" t="s">
        <v>932</v>
      </c>
      <c r="H398" s="7" t="s">
        <v>39</v>
      </c>
      <c r="I398" s="7" t="s">
        <v>40</v>
      </c>
      <c r="J398" s="7" t="s">
        <v>1211</v>
      </c>
      <c r="K398" s="13"/>
    </row>
    <row r="399" s="1" customFormat="1" customHeight="1" spans="1:11">
      <c r="A399" s="7">
        <v>397</v>
      </c>
      <c r="B399" s="8" t="s">
        <v>1312</v>
      </c>
      <c r="C399" s="8" t="s">
        <v>879</v>
      </c>
      <c r="D399" s="8" t="s">
        <v>1421</v>
      </c>
      <c r="E399" s="8" t="s">
        <v>26</v>
      </c>
      <c r="F399" s="8" t="s">
        <v>1422</v>
      </c>
      <c r="G399" s="7" t="s">
        <v>158</v>
      </c>
      <c r="H399" s="7" t="s">
        <v>18</v>
      </c>
      <c r="I399" s="7" t="s">
        <v>19</v>
      </c>
      <c r="J399" s="7" t="s">
        <v>626</v>
      </c>
      <c r="K399" s="13"/>
    </row>
    <row r="400" s="1" customFormat="1" customHeight="1" spans="1:11">
      <c r="A400" s="7">
        <v>398</v>
      </c>
      <c r="B400" s="8" t="s">
        <v>1312</v>
      </c>
      <c r="C400" s="8" t="s">
        <v>1423</v>
      </c>
      <c r="D400" s="8" t="s">
        <v>1424</v>
      </c>
      <c r="E400" s="8" t="s">
        <v>15</v>
      </c>
      <c r="F400" s="8" t="s">
        <v>1425</v>
      </c>
      <c r="G400" s="7" t="s">
        <v>467</v>
      </c>
      <c r="H400" s="7" t="s">
        <v>18</v>
      </c>
      <c r="I400" s="7" t="s">
        <v>19</v>
      </c>
      <c r="J400" s="7" t="s">
        <v>447</v>
      </c>
      <c r="K400" s="13"/>
    </row>
    <row r="401" s="1" customFormat="1" customHeight="1" spans="1:11">
      <c r="A401" s="7">
        <v>399</v>
      </c>
      <c r="B401" s="15" t="s">
        <v>1260</v>
      </c>
      <c r="C401" s="18" t="s">
        <v>1426</v>
      </c>
      <c r="D401" s="18" t="s">
        <v>1427</v>
      </c>
      <c r="E401" s="10" t="s">
        <v>15</v>
      </c>
      <c r="F401" s="14">
        <v>112011801930</v>
      </c>
      <c r="G401" s="7" t="s">
        <v>1428</v>
      </c>
      <c r="H401" s="7" t="s">
        <v>18</v>
      </c>
      <c r="I401" s="7" t="s">
        <v>19</v>
      </c>
      <c r="J401" s="7" t="s">
        <v>1339</v>
      </c>
      <c r="K401" s="13"/>
    </row>
    <row r="402" s="1" customFormat="1" customHeight="1" spans="1:11">
      <c r="A402" s="7">
        <v>400</v>
      </c>
      <c r="B402" s="19" t="s">
        <v>1283</v>
      </c>
      <c r="C402" s="18" t="s">
        <v>1429</v>
      </c>
      <c r="D402" s="18" t="s">
        <v>1430</v>
      </c>
      <c r="E402" s="10" t="s">
        <v>26</v>
      </c>
      <c r="F402" s="14">
        <v>112030403601</v>
      </c>
      <c r="G402" s="7" t="s">
        <v>899</v>
      </c>
      <c r="H402" s="7" t="s">
        <v>18</v>
      </c>
      <c r="I402" s="7" t="s">
        <v>19</v>
      </c>
      <c r="J402" s="7" t="s">
        <v>122</v>
      </c>
      <c r="K402" s="13"/>
    </row>
    <row r="403" s="1" customFormat="1" customHeight="1" spans="1:11">
      <c r="A403" s="7">
        <v>401</v>
      </c>
      <c r="B403" s="19" t="s">
        <v>1312</v>
      </c>
      <c r="C403" s="18" t="s">
        <v>1062</v>
      </c>
      <c r="D403" s="18" t="s">
        <v>1431</v>
      </c>
      <c r="E403" s="10" t="s">
        <v>26</v>
      </c>
      <c r="F403" s="14">
        <v>112070504124</v>
      </c>
      <c r="G403" s="7" t="s">
        <v>191</v>
      </c>
      <c r="H403" s="7" t="s">
        <v>18</v>
      </c>
      <c r="I403" s="7" t="s">
        <v>19</v>
      </c>
      <c r="J403" s="7" t="s">
        <v>863</v>
      </c>
      <c r="K403" s="13"/>
    </row>
    <row r="404" s="1" customFormat="1" customHeight="1" spans="1:11">
      <c r="A404" s="7">
        <v>402</v>
      </c>
      <c r="B404" s="20" t="s">
        <v>1312</v>
      </c>
      <c r="C404" s="20" t="s">
        <v>1432</v>
      </c>
      <c r="D404" s="20" t="s">
        <v>1433</v>
      </c>
      <c r="E404" s="10" t="s">
        <v>15</v>
      </c>
      <c r="F404" s="14">
        <v>112063203627</v>
      </c>
      <c r="G404" s="7" t="s">
        <v>1434</v>
      </c>
      <c r="H404" s="7" t="s">
        <v>18</v>
      </c>
      <c r="I404" s="7" t="s">
        <v>19</v>
      </c>
      <c r="J404" s="7" t="s">
        <v>571</v>
      </c>
      <c r="K404" s="13"/>
    </row>
    <row r="405" s="1" customFormat="1" customHeight="1" spans="1:11">
      <c r="A405" s="7">
        <v>403</v>
      </c>
      <c r="B405" s="20" t="s">
        <v>1312</v>
      </c>
      <c r="C405" s="20" t="s">
        <v>1435</v>
      </c>
      <c r="D405" s="20" t="s">
        <v>1436</v>
      </c>
      <c r="E405" s="10" t="s">
        <v>26</v>
      </c>
      <c r="F405" s="14">
        <v>112063206115</v>
      </c>
      <c r="G405" s="7" t="s">
        <v>616</v>
      </c>
      <c r="H405" s="7" t="s">
        <v>18</v>
      </c>
      <c r="I405" s="7" t="s">
        <v>19</v>
      </c>
      <c r="J405" s="7" t="s">
        <v>204</v>
      </c>
      <c r="K405" s="13"/>
    </row>
    <row r="406" s="1" customFormat="1" customHeight="1" spans="1:11">
      <c r="A406" s="7">
        <v>404</v>
      </c>
      <c r="B406" s="8" t="s">
        <v>1437</v>
      </c>
      <c r="C406" s="8" t="s">
        <v>1438</v>
      </c>
      <c r="D406" s="8" t="s">
        <v>1439</v>
      </c>
      <c r="E406" s="8" t="s">
        <v>26</v>
      </c>
      <c r="F406" s="8" t="s">
        <v>1440</v>
      </c>
      <c r="G406" s="7" t="s">
        <v>297</v>
      </c>
      <c r="H406" s="7" t="s">
        <v>18</v>
      </c>
      <c r="I406" s="7" t="s">
        <v>19</v>
      </c>
      <c r="J406" s="7" t="s">
        <v>348</v>
      </c>
      <c r="K406" s="13"/>
    </row>
    <row r="407" s="1" customFormat="1" customHeight="1" spans="1:11">
      <c r="A407" s="7">
        <v>405</v>
      </c>
      <c r="B407" s="8" t="s">
        <v>1437</v>
      </c>
      <c r="C407" s="8" t="s">
        <v>1438</v>
      </c>
      <c r="D407" s="8" t="s">
        <v>1441</v>
      </c>
      <c r="E407" s="8" t="s">
        <v>26</v>
      </c>
      <c r="F407" s="8" t="s">
        <v>1442</v>
      </c>
      <c r="G407" s="7" t="s">
        <v>28</v>
      </c>
      <c r="H407" s="7" t="s">
        <v>18</v>
      </c>
      <c r="I407" s="7" t="s">
        <v>19</v>
      </c>
      <c r="J407" s="7" t="s">
        <v>348</v>
      </c>
      <c r="K407" s="13"/>
    </row>
    <row r="408" s="1" customFormat="1" customHeight="1" spans="1:11">
      <c r="A408" s="7">
        <v>406</v>
      </c>
      <c r="B408" s="8" t="s">
        <v>1437</v>
      </c>
      <c r="C408" s="8" t="s">
        <v>1438</v>
      </c>
      <c r="D408" s="8" t="s">
        <v>1443</v>
      </c>
      <c r="E408" s="8" t="s">
        <v>26</v>
      </c>
      <c r="F408" s="8" t="s">
        <v>1444</v>
      </c>
      <c r="G408" s="7" t="s">
        <v>1445</v>
      </c>
      <c r="H408" s="7" t="s">
        <v>18</v>
      </c>
      <c r="I408" s="7" t="s">
        <v>19</v>
      </c>
      <c r="J408" s="7" t="s">
        <v>348</v>
      </c>
      <c r="K408" s="13"/>
    </row>
    <row r="409" s="1" customFormat="1" customHeight="1" spans="1:11">
      <c r="A409" s="7">
        <v>407</v>
      </c>
      <c r="B409" s="8" t="s">
        <v>1437</v>
      </c>
      <c r="C409" s="8" t="s">
        <v>1438</v>
      </c>
      <c r="D409" s="8" t="s">
        <v>1446</v>
      </c>
      <c r="E409" s="8" t="s">
        <v>26</v>
      </c>
      <c r="F409" s="8" t="s">
        <v>1447</v>
      </c>
      <c r="G409" s="7" t="s">
        <v>1448</v>
      </c>
      <c r="H409" s="7" t="s">
        <v>18</v>
      </c>
      <c r="I409" s="7" t="s">
        <v>19</v>
      </c>
      <c r="J409" s="7" t="s">
        <v>348</v>
      </c>
      <c r="K409" s="13"/>
    </row>
    <row r="410" s="1" customFormat="1" customHeight="1" spans="1:11">
      <c r="A410" s="7">
        <v>408</v>
      </c>
      <c r="B410" s="8" t="s">
        <v>1437</v>
      </c>
      <c r="C410" s="8" t="s">
        <v>1438</v>
      </c>
      <c r="D410" s="8" t="s">
        <v>1449</v>
      </c>
      <c r="E410" s="8" t="s">
        <v>26</v>
      </c>
      <c r="F410" s="8" t="s">
        <v>1450</v>
      </c>
      <c r="G410" s="7" t="s">
        <v>653</v>
      </c>
      <c r="H410" s="7" t="s">
        <v>18</v>
      </c>
      <c r="I410" s="7" t="s">
        <v>19</v>
      </c>
      <c r="J410" s="7" t="s">
        <v>348</v>
      </c>
      <c r="K410" s="13"/>
    </row>
    <row r="411" s="1" customFormat="1" customHeight="1" spans="1:11">
      <c r="A411" s="7">
        <v>409</v>
      </c>
      <c r="B411" s="8" t="s">
        <v>1437</v>
      </c>
      <c r="C411" s="8" t="s">
        <v>893</v>
      </c>
      <c r="D411" s="8" t="s">
        <v>1451</v>
      </c>
      <c r="E411" s="8" t="s">
        <v>15</v>
      </c>
      <c r="F411" s="8" t="s">
        <v>1452</v>
      </c>
      <c r="G411" s="7" t="s">
        <v>127</v>
      </c>
      <c r="H411" s="7" t="s">
        <v>18</v>
      </c>
      <c r="I411" s="7" t="s">
        <v>19</v>
      </c>
      <c r="J411" s="7" t="s">
        <v>1453</v>
      </c>
      <c r="K411" s="13"/>
    </row>
    <row r="412" s="1" customFormat="1" customHeight="1" spans="1:11">
      <c r="A412" s="7">
        <v>410</v>
      </c>
      <c r="B412" s="8" t="s">
        <v>1437</v>
      </c>
      <c r="C412" s="8" t="s">
        <v>893</v>
      </c>
      <c r="D412" s="8" t="s">
        <v>1454</v>
      </c>
      <c r="E412" s="8" t="s">
        <v>15</v>
      </c>
      <c r="F412" s="8" t="s">
        <v>1455</v>
      </c>
      <c r="G412" s="7" t="s">
        <v>506</v>
      </c>
      <c r="H412" s="7" t="s">
        <v>39</v>
      </c>
      <c r="I412" s="7" t="s">
        <v>40</v>
      </c>
      <c r="J412" s="7" t="s">
        <v>24</v>
      </c>
      <c r="K412" s="13"/>
    </row>
    <row r="413" s="1" customFormat="1" customHeight="1" spans="1:11">
      <c r="A413" s="7">
        <v>411</v>
      </c>
      <c r="B413" s="8" t="s">
        <v>1437</v>
      </c>
      <c r="C413" s="8" t="s">
        <v>900</v>
      </c>
      <c r="D413" s="8" t="s">
        <v>1456</v>
      </c>
      <c r="E413" s="8" t="s">
        <v>26</v>
      </c>
      <c r="F413" s="8" t="s">
        <v>1457</v>
      </c>
      <c r="G413" s="7" t="s">
        <v>127</v>
      </c>
      <c r="H413" s="7" t="s">
        <v>39</v>
      </c>
      <c r="I413" s="7" t="s">
        <v>40</v>
      </c>
      <c r="J413" s="7" t="s">
        <v>1458</v>
      </c>
      <c r="K413" s="13"/>
    </row>
    <row r="414" s="1" customFormat="1" customHeight="1" spans="1:11">
      <c r="A414" s="7">
        <v>412</v>
      </c>
      <c r="B414" s="8" t="s">
        <v>1437</v>
      </c>
      <c r="C414" s="8" t="s">
        <v>900</v>
      </c>
      <c r="D414" s="8" t="s">
        <v>1459</v>
      </c>
      <c r="E414" s="8" t="s">
        <v>26</v>
      </c>
      <c r="F414" s="8" t="s">
        <v>1460</v>
      </c>
      <c r="G414" s="7" t="s">
        <v>340</v>
      </c>
      <c r="H414" s="7" t="s">
        <v>18</v>
      </c>
      <c r="I414" s="7" t="s">
        <v>19</v>
      </c>
      <c r="J414" s="7" t="s">
        <v>24</v>
      </c>
      <c r="K414" s="13"/>
    </row>
    <row r="415" s="1" customFormat="1" customHeight="1" spans="1:11">
      <c r="A415" s="7">
        <v>413</v>
      </c>
      <c r="B415" s="8" t="s">
        <v>1461</v>
      </c>
      <c r="C415" s="8" t="s">
        <v>1462</v>
      </c>
      <c r="D415" s="8" t="s">
        <v>1463</v>
      </c>
      <c r="E415" s="8" t="s">
        <v>26</v>
      </c>
      <c r="F415" s="8" t="s">
        <v>1464</v>
      </c>
      <c r="G415" s="7" t="s">
        <v>1465</v>
      </c>
      <c r="H415" s="7" t="s">
        <v>18</v>
      </c>
      <c r="I415" s="7" t="s">
        <v>19</v>
      </c>
      <c r="J415" s="7" t="s">
        <v>637</v>
      </c>
      <c r="K415" s="13"/>
    </row>
    <row r="416" s="1" customFormat="1" customHeight="1" spans="1:11">
      <c r="A416" s="7">
        <v>414</v>
      </c>
      <c r="B416" s="8" t="s">
        <v>1461</v>
      </c>
      <c r="C416" s="8" t="s">
        <v>1466</v>
      </c>
      <c r="D416" s="8" t="s">
        <v>1467</v>
      </c>
      <c r="E416" s="8" t="s">
        <v>26</v>
      </c>
      <c r="F416" s="8" t="s">
        <v>1468</v>
      </c>
      <c r="G416" s="7" t="s">
        <v>919</v>
      </c>
      <c r="H416" s="7" t="s">
        <v>18</v>
      </c>
      <c r="I416" s="7" t="s">
        <v>19</v>
      </c>
      <c r="J416" s="7" t="s">
        <v>34</v>
      </c>
      <c r="K416" s="13"/>
    </row>
    <row r="417" s="1" customFormat="1" customHeight="1" spans="1:11">
      <c r="A417" s="7">
        <v>415</v>
      </c>
      <c r="B417" s="8" t="s">
        <v>1469</v>
      </c>
      <c r="C417" s="8" t="s">
        <v>1438</v>
      </c>
      <c r="D417" s="8" t="s">
        <v>1470</v>
      </c>
      <c r="E417" s="8" t="s">
        <v>26</v>
      </c>
      <c r="F417" s="8" t="s">
        <v>1471</v>
      </c>
      <c r="G417" s="7" t="s">
        <v>1472</v>
      </c>
      <c r="H417" s="7" t="s">
        <v>39</v>
      </c>
      <c r="I417" s="7" t="s">
        <v>40</v>
      </c>
      <c r="J417" s="7" t="s">
        <v>1400</v>
      </c>
      <c r="K417" s="13"/>
    </row>
    <row r="418" s="1" customFormat="1" customHeight="1" spans="1:11">
      <c r="A418" s="7">
        <v>416</v>
      </c>
      <c r="B418" s="8" t="s">
        <v>1473</v>
      </c>
      <c r="C418" s="8" t="s">
        <v>1474</v>
      </c>
      <c r="D418" s="8" t="s">
        <v>1475</v>
      </c>
      <c r="E418" s="8" t="s">
        <v>26</v>
      </c>
      <c r="F418" s="8" t="s">
        <v>1476</v>
      </c>
      <c r="G418" s="7" t="s">
        <v>1295</v>
      </c>
      <c r="H418" s="7" t="s">
        <v>18</v>
      </c>
      <c r="I418" s="7" t="s">
        <v>19</v>
      </c>
      <c r="J418" s="7" t="s">
        <v>24</v>
      </c>
      <c r="K418" s="13"/>
    </row>
    <row r="419" s="1" customFormat="1" customHeight="1" spans="1:11">
      <c r="A419" s="7">
        <v>417</v>
      </c>
      <c r="B419" s="8" t="s">
        <v>1477</v>
      </c>
      <c r="C419" s="8" t="s">
        <v>1478</v>
      </c>
      <c r="D419" s="8" t="s">
        <v>1479</v>
      </c>
      <c r="E419" s="8" t="s">
        <v>26</v>
      </c>
      <c r="F419" s="8" t="s">
        <v>1480</v>
      </c>
      <c r="G419" s="7" t="s">
        <v>100</v>
      </c>
      <c r="H419" s="7" t="s">
        <v>18</v>
      </c>
      <c r="I419" s="7" t="s">
        <v>19</v>
      </c>
      <c r="J419" s="7" t="s">
        <v>24</v>
      </c>
      <c r="K419" s="13"/>
    </row>
    <row r="420" s="1" customFormat="1" customHeight="1" spans="1:11">
      <c r="A420" s="7">
        <v>418</v>
      </c>
      <c r="B420" s="8" t="s">
        <v>1477</v>
      </c>
      <c r="C420" s="8" t="s">
        <v>1478</v>
      </c>
      <c r="D420" s="8" t="s">
        <v>1481</v>
      </c>
      <c r="E420" s="8" t="s">
        <v>26</v>
      </c>
      <c r="F420" s="8" t="s">
        <v>1482</v>
      </c>
      <c r="G420" s="7" t="s">
        <v>1483</v>
      </c>
      <c r="H420" s="7" t="s">
        <v>18</v>
      </c>
      <c r="I420" s="7" t="s">
        <v>19</v>
      </c>
      <c r="J420" s="7" t="s">
        <v>24</v>
      </c>
      <c r="K420" s="13"/>
    </row>
    <row r="421" s="1" customFormat="1" customHeight="1" spans="1:11">
      <c r="A421" s="7">
        <v>419</v>
      </c>
      <c r="B421" s="8" t="s">
        <v>1477</v>
      </c>
      <c r="C421" s="8" t="s">
        <v>1484</v>
      </c>
      <c r="D421" s="8" t="s">
        <v>1485</v>
      </c>
      <c r="E421" s="8" t="s">
        <v>26</v>
      </c>
      <c r="F421" s="8" t="s">
        <v>1486</v>
      </c>
      <c r="G421" s="7" t="s">
        <v>398</v>
      </c>
      <c r="H421" s="7" t="s">
        <v>18</v>
      </c>
      <c r="I421" s="7" t="s">
        <v>19</v>
      </c>
      <c r="J421" s="7" t="s">
        <v>165</v>
      </c>
      <c r="K421" s="13"/>
    </row>
    <row r="422" s="1" customFormat="1" customHeight="1" spans="1:11">
      <c r="A422" s="7">
        <v>420</v>
      </c>
      <c r="B422" s="8" t="s">
        <v>1477</v>
      </c>
      <c r="C422" s="8" t="s">
        <v>1487</v>
      </c>
      <c r="D422" s="8" t="s">
        <v>1488</v>
      </c>
      <c r="E422" s="8" t="s">
        <v>26</v>
      </c>
      <c r="F422" s="8" t="s">
        <v>1489</v>
      </c>
      <c r="G422" s="7" t="s">
        <v>282</v>
      </c>
      <c r="H422" s="7" t="s">
        <v>18</v>
      </c>
      <c r="I422" s="7" t="s">
        <v>19</v>
      </c>
      <c r="J422" s="7" t="s">
        <v>697</v>
      </c>
      <c r="K422" s="13"/>
    </row>
    <row r="423" s="1" customFormat="1" customHeight="1" spans="1:11">
      <c r="A423" s="7">
        <v>421</v>
      </c>
      <c r="B423" s="8" t="s">
        <v>1490</v>
      </c>
      <c r="C423" s="8" t="s">
        <v>1438</v>
      </c>
      <c r="D423" s="8" t="s">
        <v>1491</v>
      </c>
      <c r="E423" s="8" t="s">
        <v>26</v>
      </c>
      <c r="F423" s="8" t="s">
        <v>1492</v>
      </c>
      <c r="G423" s="7" t="s">
        <v>1493</v>
      </c>
      <c r="H423" s="7" t="s">
        <v>39</v>
      </c>
      <c r="I423" s="7" t="s">
        <v>40</v>
      </c>
      <c r="J423" s="7" t="s">
        <v>149</v>
      </c>
      <c r="K423" s="13"/>
    </row>
    <row r="424" s="1" customFormat="1" customHeight="1" spans="1:11">
      <c r="A424" s="7">
        <v>422</v>
      </c>
      <c r="B424" s="8" t="s">
        <v>1494</v>
      </c>
      <c r="C424" s="8" t="s">
        <v>699</v>
      </c>
      <c r="D424" s="8" t="s">
        <v>1495</v>
      </c>
      <c r="E424" s="8" t="s">
        <v>15</v>
      </c>
      <c r="F424" s="8" t="s">
        <v>1496</v>
      </c>
      <c r="G424" s="7" t="s">
        <v>1497</v>
      </c>
      <c r="H424" s="7" t="s">
        <v>18</v>
      </c>
      <c r="I424" s="7" t="s">
        <v>19</v>
      </c>
      <c r="J424" s="7" t="s">
        <v>845</v>
      </c>
      <c r="K424" s="13"/>
    </row>
    <row r="425" s="1" customFormat="1" customHeight="1" spans="1:11">
      <c r="A425" s="7">
        <v>423</v>
      </c>
      <c r="B425" s="8" t="s">
        <v>1498</v>
      </c>
      <c r="C425" s="8" t="s">
        <v>1499</v>
      </c>
      <c r="D425" s="8" t="s">
        <v>1500</v>
      </c>
      <c r="E425" s="8" t="s">
        <v>26</v>
      </c>
      <c r="F425" s="8" t="s">
        <v>1501</v>
      </c>
      <c r="G425" s="7" t="s">
        <v>724</v>
      </c>
      <c r="H425" s="7" t="s">
        <v>18</v>
      </c>
      <c r="I425" s="7" t="s">
        <v>19</v>
      </c>
      <c r="J425" s="7" t="s">
        <v>34</v>
      </c>
      <c r="K425" s="13"/>
    </row>
    <row r="426" s="1" customFormat="1" customHeight="1" spans="1:11">
      <c r="A426" s="7">
        <v>424</v>
      </c>
      <c r="B426" s="8" t="s">
        <v>1498</v>
      </c>
      <c r="C426" s="8" t="s">
        <v>1502</v>
      </c>
      <c r="D426" s="8" t="s">
        <v>1503</v>
      </c>
      <c r="E426" s="8" t="s">
        <v>26</v>
      </c>
      <c r="F426" s="8" t="s">
        <v>1504</v>
      </c>
      <c r="G426" s="7" t="s">
        <v>1505</v>
      </c>
      <c r="H426" s="7" t="s">
        <v>39</v>
      </c>
      <c r="I426" s="7" t="s">
        <v>40</v>
      </c>
      <c r="J426" s="7" t="s">
        <v>1506</v>
      </c>
      <c r="K426" s="13"/>
    </row>
    <row r="427" s="1" customFormat="1" customHeight="1" spans="1:11">
      <c r="A427" s="7">
        <v>425</v>
      </c>
      <c r="B427" s="8" t="s">
        <v>1507</v>
      </c>
      <c r="C427" s="8" t="s">
        <v>1499</v>
      </c>
      <c r="D427" s="8" t="s">
        <v>1508</v>
      </c>
      <c r="E427" s="8" t="s">
        <v>26</v>
      </c>
      <c r="F427" s="8" t="s">
        <v>1509</v>
      </c>
      <c r="G427" s="7" t="s">
        <v>710</v>
      </c>
      <c r="H427" s="7" t="s">
        <v>18</v>
      </c>
      <c r="I427" s="7" t="s">
        <v>19</v>
      </c>
      <c r="J427" s="7" t="s">
        <v>34</v>
      </c>
      <c r="K427" s="13"/>
    </row>
    <row r="428" s="1" customFormat="1" customHeight="1" spans="1:11">
      <c r="A428" s="7">
        <v>426</v>
      </c>
      <c r="B428" s="8" t="s">
        <v>1507</v>
      </c>
      <c r="C428" s="8" t="s">
        <v>1438</v>
      </c>
      <c r="D428" s="8" t="s">
        <v>1510</v>
      </c>
      <c r="E428" s="8" t="s">
        <v>26</v>
      </c>
      <c r="F428" s="8" t="s">
        <v>1511</v>
      </c>
      <c r="G428" s="7" t="s">
        <v>896</v>
      </c>
      <c r="H428" s="7" t="s">
        <v>18</v>
      </c>
      <c r="I428" s="7" t="s">
        <v>19</v>
      </c>
      <c r="J428" s="7" t="s">
        <v>863</v>
      </c>
      <c r="K428" s="13"/>
    </row>
    <row r="429" s="1" customFormat="1" customHeight="1" spans="1:11">
      <c r="A429" s="7">
        <v>427</v>
      </c>
      <c r="B429" s="8" t="s">
        <v>1512</v>
      </c>
      <c r="C429" s="8" t="s">
        <v>1438</v>
      </c>
      <c r="D429" s="8" t="s">
        <v>1513</v>
      </c>
      <c r="E429" s="8" t="s">
        <v>15</v>
      </c>
      <c r="F429" s="8" t="s">
        <v>1514</v>
      </c>
      <c r="G429" s="7" t="s">
        <v>107</v>
      </c>
      <c r="H429" s="7" t="s">
        <v>39</v>
      </c>
      <c r="I429" s="7" t="s">
        <v>40</v>
      </c>
      <c r="J429" s="7" t="s">
        <v>1515</v>
      </c>
      <c r="K429" s="13"/>
    </row>
    <row r="430" s="1" customFormat="1" customHeight="1" spans="1:11">
      <c r="A430" s="7">
        <v>428</v>
      </c>
      <c r="B430" s="8" t="s">
        <v>1512</v>
      </c>
      <c r="C430" s="8" t="s">
        <v>1516</v>
      </c>
      <c r="D430" s="8" t="s">
        <v>1517</v>
      </c>
      <c r="E430" s="8" t="s">
        <v>15</v>
      </c>
      <c r="F430" s="8" t="s">
        <v>1518</v>
      </c>
      <c r="G430" s="7" t="s">
        <v>616</v>
      </c>
      <c r="H430" s="7" t="s">
        <v>18</v>
      </c>
      <c r="I430" s="7" t="s">
        <v>19</v>
      </c>
      <c r="J430" s="7" t="s">
        <v>34</v>
      </c>
      <c r="K430" s="13"/>
    </row>
    <row r="431" s="1" customFormat="1" customHeight="1" spans="1:11">
      <c r="A431" s="7">
        <v>429</v>
      </c>
      <c r="B431" s="8" t="s">
        <v>1512</v>
      </c>
      <c r="C431" s="8" t="s">
        <v>1519</v>
      </c>
      <c r="D431" s="8" t="s">
        <v>1520</v>
      </c>
      <c r="E431" s="8" t="s">
        <v>26</v>
      </c>
      <c r="F431" s="8" t="s">
        <v>1521</v>
      </c>
      <c r="G431" s="7" t="s">
        <v>467</v>
      </c>
      <c r="H431" s="7" t="s">
        <v>18</v>
      </c>
      <c r="I431" s="7" t="s">
        <v>19</v>
      </c>
      <c r="J431" s="7" t="s">
        <v>547</v>
      </c>
      <c r="K431" s="13"/>
    </row>
    <row r="432" s="1" customFormat="1" customHeight="1" spans="1:11">
      <c r="A432" s="7">
        <v>430</v>
      </c>
      <c r="B432" s="8" t="s">
        <v>1522</v>
      </c>
      <c r="C432" s="8" t="s">
        <v>1523</v>
      </c>
      <c r="D432" s="8" t="s">
        <v>1524</v>
      </c>
      <c r="E432" s="8" t="s">
        <v>26</v>
      </c>
      <c r="F432" s="8" t="s">
        <v>1525</v>
      </c>
      <c r="G432" s="7" t="s">
        <v>903</v>
      </c>
      <c r="H432" s="7" t="s">
        <v>18</v>
      </c>
      <c r="I432" s="7" t="s">
        <v>19</v>
      </c>
      <c r="J432" s="7" t="s">
        <v>447</v>
      </c>
      <c r="K432" s="13"/>
    </row>
    <row r="433" s="1" customFormat="1" customHeight="1" spans="1:11">
      <c r="A433" s="7">
        <v>431</v>
      </c>
      <c r="B433" s="8" t="s">
        <v>1526</v>
      </c>
      <c r="C433" s="8" t="s">
        <v>1527</v>
      </c>
      <c r="D433" s="8" t="s">
        <v>1528</v>
      </c>
      <c r="E433" s="8" t="s">
        <v>26</v>
      </c>
      <c r="F433" s="8" t="s">
        <v>1529</v>
      </c>
      <c r="G433" s="7" t="s">
        <v>178</v>
      </c>
      <c r="H433" s="7" t="s">
        <v>18</v>
      </c>
      <c r="I433" s="7" t="s">
        <v>19</v>
      </c>
      <c r="J433" s="7" t="s">
        <v>1315</v>
      </c>
      <c r="K433" s="13"/>
    </row>
    <row r="434" s="1" customFormat="1" customHeight="1" spans="1:11">
      <c r="A434" s="7">
        <v>432</v>
      </c>
      <c r="B434" s="8" t="s">
        <v>1526</v>
      </c>
      <c r="C434" s="8" t="s">
        <v>1438</v>
      </c>
      <c r="D434" s="8" t="s">
        <v>1530</v>
      </c>
      <c r="E434" s="8" t="s">
        <v>26</v>
      </c>
      <c r="F434" s="8" t="s">
        <v>1531</v>
      </c>
      <c r="G434" s="7" t="s">
        <v>340</v>
      </c>
      <c r="H434" s="7" t="s">
        <v>18</v>
      </c>
      <c r="I434" s="7" t="s">
        <v>19</v>
      </c>
      <c r="J434" s="7" t="s">
        <v>314</v>
      </c>
      <c r="K434" s="13"/>
    </row>
    <row r="435" s="1" customFormat="1" customHeight="1" spans="1:11">
      <c r="A435" s="7">
        <v>433</v>
      </c>
      <c r="B435" s="8" t="s">
        <v>1532</v>
      </c>
      <c r="C435" s="8" t="s">
        <v>1499</v>
      </c>
      <c r="D435" s="8" t="s">
        <v>1533</v>
      </c>
      <c r="E435" s="8" t="s">
        <v>26</v>
      </c>
      <c r="F435" s="8" t="s">
        <v>1534</v>
      </c>
      <c r="G435" s="7" t="s">
        <v>1535</v>
      </c>
      <c r="H435" s="7" t="s">
        <v>18</v>
      </c>
      <c r="I435" s="7" t="s">
        <v>19</v>
      </c>
      <c r="J435" s="7" t="s">
        <v>34</v>
      </c>
      <c r="K435" s="13"/>
    </row>
    <row r="436" s="1" customFormat="1" customHeight="1" spans="1:11">
      <c r="A436" s="7">
        <v>434</v>
      </c>
      <c r="B436" s="8" t="s">
        <v>1532</v>
      </c>
      <c r="C436" s="8" t="s">
        <v>1474</v>
      </c>
      <c r="D436" s="8" t="s">
        <v>1536</v>
      </c>
      <c r="E436" s="8" t="s">
        <v>26</v>
      </c>
      <c r="F436" s="8" t="s">
        <v>1537</v>
      </c>
      <c r="G436" s="7" t="s">
        <v>253</v>
      </c>
      <c r="H436" s="7" t="s">
        <v>18</v>
      </c>
      <c r="I436" s="7" t="s">
        <v>19</v>
      </c>
      <c r="J436" s="7" t="s">
        <v>1453</v>
      </c>
      <c r="K436" s="13"/>
    </row>
    <row r="437" s="1" customFormat="1" customHeight="1" spans="1:11">
      <c r="A437" s="7">
        <v>435</v>
      </c>
      <c r="B437" s="8" t="s">
        <v>1538</v>
      </c>
      <c r="C437" s="8" t="s">
        <v>1438</v>
      </c>
      <c r="D437" s="8" t="s">
        <v>1539</v>
      </c>
      <c r="E437" s="8" t="s">
        <v>15</v>
      </c>
      <c r="F437" s="8" t="s">
        <v>1540</v>
      </c>
      <c r="G437" s="7" t="s">
        <v>307</v>
      </c>
      <c r="H437" s="7" t="s">
        <v>18</v>
      </c>
      <c r="I437" s="7" t="s">
        <v>19</v>
      </c>
      <c r="J437" s="7" t="s">
        <v>202</v>
      </c>
      <c r="K437" s="13"/>
    </row>
    <row r="438" s="1" customFormat="1" customHeight="1" spans="1:11">
      <c r="A438" s="7">
        <v>436</v>
      </c>
      <c r="B438" s="8" t="s">
        <v>1541</v>
      </c>
      <c r="C438" s="8" t="s">
        <v>1438</v>
      </c>
      <c r="D438" s="8" t="s">
        <v>1542</v>
      </c>
      <c r="E438" s="8" t="s">
        <v>26</v>
      </c>
      <c r="F438" s="8" t="s">
        <v>1543</v>
      </c>
      <c r="G438" s="7" t="s">
        <v>680</v>
      </c>
      <c r="H438" s="7" t="s">
        <v>18</v>
      </c>
      <c r="I438" s="7" t="s">
        <v>19</v>
      </c>
      <c r="J438" s="7" t="s">
        <v>541</v>
      </c>
      <c r="K438" s="13"/>
    </row>
    <row r="439" s="1" customFormat="1" customHeight="1" spans="1:11">
      <c r="A439" s="7">
        <v>437</v>
      </c>
      <c r="B439" s="8" t="s">
        <v>1541</v>
      </c>
      <c r="C439" s="8" t="s">
        <v>699</v>
      </c>
      <c r="D439" s="8" t="s">
        <v>1544</v>
      </c>
      <c r="E439" s="8" t="s">
        <v>15</v>
      </c>
      <c r="F439" s="8" t="s">
        <v>1545</v>
      </c>
      <c r="G439" s="7" t="s">
        <v>1546</v>
      </c>
      <c r="H439" s="7" t="s">
        <v>18</v>
      </c>
      <c r="I439" s="7" t="s">
        <v>19</v>
      </c>
      <c r="J439" s="7" t="s">
        <v>1547</v>
      </c>
      <c r="K439" s="13"/>
    </row>
    <row r="440" s="1" customFormat="1" customHeight="1" spans="1:11">
      <c r="A440" s="7">
        <v>438</v>
      </c>
      <c r="B440" s="8" t="s">
        <v>1548</v>
      </c>
      <c r="C440" s="8" t="s">
        <v>1549</v>
      </c>
      <c r="D440" s="8" t="s">
        <v>1550</v>
      </c>
      <c r="E440" s="8" t="s">
        <v>26</v>
      </c>
      <c r="F440" s="8" t="s">
        <v>1551</v>
      </c>
      <c r="G440" s="7" t="s">
        <v>1552</v>
      </c>
      <c r="H440" s="7" t="s">
        <v>18</v>
      </c>
      <c r="I440" s="7" t="s">
        <v>19</v>
      </c>
      <c r="J440" s="7" t="s">
        <v>138</v>
      </c>
      <c r="K440" s="13"/>
    </row>
    <row r="441" s="1" customFormat="1" customHeight="1" spans="1:11">
      <c r="A441" s="7">
        <v>439</v>
      </c>
      <c r="B441" s="8" t="s">
        <v>1548</v>
      </c>
      <c r="C441" s="8" t="s">
        <v>1553</v>
      </c>
      <c r="D441" s="8" t="s">
        <v>1554</v>
      </c>
      <c r="E441" s="8" t="s">
        <v>26</v>
      </c>
      <c r="F441" s="8" t="s">
        <v>1555</v>
      </c>
      <c r="G441" s="7" t="s">
        <v>1556</v>
      </c>
      <c r="H441" s="7" t="s">
        <v>18</v>
      </c>
      <c r="I441" s="7" t="s">
        <v>19</v>
      </c>
      <c r="J441" s="7" t="s">
        <v>184</v>
      </c>
      <c r="K441" s="13"/>
    </row>
    <row r="442" s="1" customFormat="1" customHeight="1" spans="1:11">
      <c r="A442" s="7">
        <v>440</v>
      </c>
      <c r="B442" s="20" t="s">
        <v>1437</v>
      </c>
      <c r="C442" s="20" t="s">
        <v>1557</v>
      </c>
      <c r="D442" s="20" t="s">
        <v>1558</v>
      </c>
      <c r="E442" s="10" t="s">
        <v>15</v>
      </c>
      <c r="F442" s="14">
        <v>112040801218</v>
      </c>
      <c r="G442" s="7" t="s">
        <v>268</v>
      </c>
      <c r="H442" s="7" t="s">
        <v>18</v>
      </c>
      <c r="I442" s="7" t="s">
        <v>19</v>
      </c>
      <c r="J442" s="7" t="s">
        <v>24</v>
      </c>
      <c r="K442" s="13"/>
    </row>
    <row r="443" s="1" customFormat="1" customHeight="1" spans="1:11">
      <c r="A443" s="7">
        <v>441</v>
      </c>
      <c r="B443" s="20" t="s">
        <v>1477</v>
      </c>
      <c r="C443" s="20" t="s">
        <v>1559</v>
      </c>
      <c r="D443" s="20" t="s">
        <v>1560</v>
      </c>
      <c r="E443" s="10" t="s">
        <v>26</v>
      </c>
      <c r="F443" s="14">
        <v>112063306509</v>
      </c>
      <c r="G443" s="7" t="s">
        <v>76</v>
      </c>
      <c r="H443" s="7" t="s">
        <v>39</v>
      </c>
      <c r="I443" s="7" t="s">
        <v>40</v>
      </c>
      <c r="J443" s="7" t="s">
        <v>1561</v>
      </c>
      <c r="K443" s="13"/>
    </row>
    <row r="444" s="1" customFormat="1" customHeight="1" spans="1:11">
      <c r="A444" s="7">
        <v>442</v>
      </c>
      <c r="B444" s="8" t="s">
        <v>1562</v>
      </c>
      <c r="C444" s="8" t="s">
        <v>1563</v>
      </c>
      <c r="D444" s="8" t="s">
        <v>1564</v>
      </c>
      <c r="E444" s="8" t="s">
        <v>15</v>
      </c>
      <c r="F444" s="8" t="s">
        <v>1565</v>
      </c>
      <c r="G444" s="7" t="s">
        <v>1566</v>
      </c>
      <c r="H444" s="7" t="s">
        <v>39</v>
      </c>
      <c r="I444" s="7" t="s">
        <v>40</v>
      </c>
      <c r="J444" s="7" t="s">
        <v>1567</v>
      </c>
      <c r="K444" s="13"/>
    </row>
    <row r="445" s="1" customFormat="1" customHeight="1" spans="1:11">
      <c r="A445" s="7">
        <v>443</v>
      </c>
      <c r="B445" s="8" t="s">
        <v>1562</v>
      </c>
      <c r="C445" s="8" t="s">
        <v>1563</v>
      </c>
      <c r="D445" s="8" t="s">
        <v>1568</v>
      </c>
      <c r="E445" s="8" t="s">
        <v>15</v>
      </c>
      <c r="F445" s="8" t="s">
        <v>1569</v>
      </c>
      <c r="G445" s="7" t="s">
        <v>1570</v>
      </c>
      <c r="H445" s="7" t="s">
        <v>39</v>
      </c>
      <c r="I445" s="7" t="s">
        <v>40</v>
      </c>
      <c r="J445" s="7" t="s">
        <v>1567</v>
      </c>
      <c r="K445" s="13"/>
    </row>
    <row r="446" s="1" customFormat="1" customHeight="1" spans="1:11">
      <c r="A446" s="7">
        <v>444</v>
      </c>
      <c r="B446" s="8" t="s">
        <v>1571</v>
      </c>
      <c r="C446" s="8" t="s">
        <v>1572</v>
      </c>
      <c r="D446" s="8" t="s">
        <v>1573</v>
      </c>
      <c r="E446" s="8" t="s">
        <v>15</v>
      </c>
      <c r="F446" s="8" t="s">
        <v>1574</v>
      </c>
      <c r="G446" s="7" t="s">
        <v>191</v>
      </c>
      <c r="H446" s="7" t="s">
        <v>18</v>
      </c>
      <c r="I446" s="7" t="s">
        <v>19</v>
      </c>
      <c r="J446" s="7" t="s">
        <v>34</v>
      </c>
      <c r="K446" s="13"/>
    </row>
    <row r="447" s="1" customFormat="1" customHeight="1" spans="1:11">
      <c r="A447" s="7">
        <v>445</v>
      </c>
      <c r="B447" s="8" t="s">
        <v>1571</v>
      </c>
      <c r="C447" s="8" t="s">
        <v>1575</v>
      </c>
      <c r="D447" s="8" t="s">
        <v>1576</v>
      </c>
      <c r="E447" s="8" t="s">
        <v>26</v>
      </c>
      <c r="F447" s="8" t="s">
        <v>1577</v>
      </c>
      <c r="G447" s="7" t="s">
        <v>1091</v>
      </c>
      <c r="H447" s="7" t="s">
        <v>18</v>
      </c>
      <c r="I447" s="7" t="s">
        <v>19</v>
      </c>
      <c r="J447" s="7" t="s">
        <v>204</v>
      </c>
      <c r="K447" s="13"/>
    </row>
    <row r="448" s="1" customFormat="1" customHeight="1" spans="1:11">
      <c r="A448" s="7">
        <v>446</v>
      </c>
      <c r="B448" s="8" t="s">
        <v>1578</v>
      </c>
      <c r="C448" s="8" t="s">
        <v>1579</v>
      </c>
      <c r="D448" s="8" t="s">
        <v>1580</v>
      </c>
      <c r="E448" s="8" t="s">
        <v>15</v>
      </c>
      <c r="F448" s="8" t="s">
        <v>1581</v>
      </c>
      <c r="G448" s="7" t="s">
        <v>262</v>
      </c>
      <c r="H448" s="7" t="s">
        <v>18</v>
      </c>
      <c r="I448" s="7" t="s">
        <v>19</v>
      </c>
      <c r="J448" s="7" t="s">
        <v>34</v>
      </c>
      <c r="K448" s="13"/>
    </row>
    <row r="449" s="1" customFormat="1" customHeight="1" spans="1:11">
      <c r="A449" s="7">
        <v>447</v>
      </c>
      <c r="B449" s="8" t="s">
        <v>1578</v>
      </c>
      <c r="C449" s="8" t="s">
        <v>1582</v>
      </c>
      <c r="D449" s="8" t="s">
        <v>1583</v>
      </c>
      <c r="E449" s="8" t="s">
        <v>26</v>
      </c>
      <c r="F449" s="8" t="s">
        <v>1584</v>
      </c>
      <c r="G449" s="7" t="s">
        <v>265</v>
      </c>
      <c r="H449" s="7" t="s">
        <v>18</v>
      </c>
      <c r="I449" s="7" t="s">
        <v>19</v>
      </c>
      <c r="J449" s="7" t="s">
        <v>34</v>
      </c>
      <c r="K449" s="13"/>
    </row>
    <row r="450" s="1" customFormat="1" customHeight="1" spans="1:11">
      <c r="A450" s="7">
        <v>448</v>
      </c>
      <c r="B450" s="8" t="s">
        <v>1585</v>
      </c>
      <c r="C450" s="8" t="s">
        <v>130</v>
      </c>
      <c r="D450" s="8" t="s">
        <v>1586</v>
      </c>
      <c r="E450" s="8" t="s">
        <v>26</v>
      </c>
      <c r="F450" s="8" t="s">
        <v>1587</v>
      </c>
      <c r="G450" s="7" t="s">
        <v>107</v>
      </c>
      <c r="H450" s="7" t="s">
        <v>18</v>
      </c>
      <c r="I450" s="7" t="s">
        <v>19</v>
      </c>
      <c r="J450" s="7" t="s">
        <v>447</v>
      </c>
      <c r="K450" s="13"/>
    </row>
    <row r="451" s="1" customFormat="1" customHeight="1" spans="1:11">
      <c r="A451" s="7">
        <v>449</v>
      </c>
      <c r="B451" s="8" t="s">
        <v>1588</v>
      </c>
      <c r="C451" s="8" t="s">
        <v>1579</v>
      </c>
      <c r="D451" s="8" t="s">
        <v>1589</v>
      </c>
      <c r="E451" s="8" t="s">
        <v>15</v>
      </c>
      <c r="F451" s="8" t="s">
        <v>1590</v>
      </c>
      <c r="G451" s="7" t="s">
        <v>1591</v>
      </c>
      <c r="H451" s="7" t="s">
        <v>18</v>
      </c>
      <c r="I451" s="7" t="s">
        <v>19</v>
      </c>
      <c r="J451" s="7" t="s">
        <v>45</v>
      </c>
      <c r="K451" s="13"/>
    </row>
    <row r="452" s="1" customFormat="1" customHeight="1" spans="1:11">
      <c r="A452" s="7">
        <v>450</v>
      </c>
      <c r="B452" s="8" t="s">
        <v>1588</v>
      </c>
      <c r="C452" s="8" t="s">
        <v>1582</v>
      </c>
      <c r="D452" s="8" t="s">
        <v>1592</v>
      </c>
      <c r="E452" s="8" t="s">
        <v>26</v>
      </c>
      <c r="F452" s="8" t="s">
        <v>1593</v>
      </c>
      <c r="G452" s="7" t="s">
        <v>557</v>
      </c>
      <c r="H452" s="7" t="s">
        <v>18</v>
      </c>
      <c r="I452" s="7" t="s">
        <v>19</v>
      </c>
      <c r="J452" s="7" t="s">
        <v>45</v>
      </c>
      <c r="K452" s="13"/>
    </row>
    <row r="453" s="1" customFormat="1" customHeight="1" spans="1:11">
      <c r="A453" s="7">
        <v>451</v>
      </c>
      <c r="B453" s="8" t="s">
        <v>1594</v>
      </c>
      <c r="C453" s="8" t="s">
        <v>925</v>
      </c>
      <c r="D453" s="8" t="s">
        <v>1595</v>
      </c>
      <c r="E453" s="8" t="s">
        <v>26</v>
      </c>
      <c r="F453" s="8" t="s">
        <v>1596</v>
      </c>
      <c r="G453" s="7" t="s">
        <v>286</v>
      </c>
      <c r="H453" s="7" t="s">
        <v>18</v>
      </c>
      <c r="I453" s="7" t="s">
        <v>19</v>
      </c>
      <c r="J453" s="7" t="s">
        <v>122</v>
      </c>
      <c r="K453" s="13"/>
    </row>
    <row r="454" s="1" customFormat="1" customHeight="1" spans="1:11">
      <c r="A454" s="7">
        <v>452</v>
      </c>
      <c r="B454" s="8" t="s">
        <v>1597</v>
      </c>
      <c r="C454" s="8" t="s">
        <v>1598</v>
      </c>
      <c r="D454" s="8" t="s">
        <v>1599</v>
      </c>
      <c r="E454" s="8" t="s">
        <v>15</v>
      </c>
      <c r="F454" s="8" t="s">
        <v>1600</v>
      </c>
      <c r="G454" s="7" t="s">
        <v>1601</v>
      </c>
      <c r="H454" s="7" t="s">
        <v>18</v>
      </c>
      <c r="I454" s="7" t="s">
        <v>19</v>
      </c>
      <c r="J454" s="7" t="s">
        <v>1339</v>
      </c>
      <c r="K454" s="13"/>
    </row>
    <row r="455" s="1" customFormat="1" customHeight="1" spans="1:11">
      <c r="A455" s="7">
        <v>453</v>
      </c>
      <c r="B455" s="8" t="s">
        <v>1602</v>
      </c>
      <c r="C455" s="8" t="s">
        <v>1603</v>
      </c>
      <c r="D455" s="8" t="s">
        <v>1604</v>
      </c>
      <c r="E455" s="8" t="s">
        <v>26</v>
      </c>
      <c r="F455" s="8" t="s">
        <v>1605</v>
      </c>
      <c r="G455" s="7" t="s">
        <v>987</v>
      </c>
      <c r="H455" s="7" t="s">
        <v>18</v>
      </c>
      <c r="I455" s="7" t="s">
        <v>19</v>
      </c>
      <c r="J455" s="7" t="s">
        <v>365</v>
      </c>
      <c r="K455" s="13"/>
    </row>
    <row r="456" s="1" customFormat="1" customHeight="1" spans="1:11">
      <c r="A456" s="7">
        <v>454</v>
      </c>
      <c r="B456" s="8" t="s">
        <v>1606</v>
      </c>
      <c r="C456" s="8" t="s">
        <v>1607</v>
      </c>
      <c r="D456" s="8" t="s">
        <v>1608</v>
      </c>
      <c r="E456" s="8" t="s">
        <v>26</v>
      </c>
      <c r="F456" s="8" t="s">
        <v>1609</v>
      </c>
      <c r="G456" s="7" t="s">
        <v>112</v>
      </c>
      <c r="H456" s="7" t="s">
        <v>18</v>
      </c>
      <c r="I456" s="7" t="s">
        <v>19</v>
      </c>
      <c r="J456" s="7" t="s">
        <v>673</v>
      </c>
      <c r="K456" s="13"/>
    </row>
    <row r="457" s="1" customFormat="1" customHeight="1" spans="1:11">
      <c r="A457" s="7">
        <v>455</v>
      </c>
      <c r="B457" s="8" t="s">
        <v>1610</v>
      </c>
      <c r="C457" s="8" t="s">
        <v>130</v>
      </c>
      <c r="D457" s="8" t="s">
        <v>1611</v>
      </c>
      <c r="E457" s="8" t="s">
        <v>26</v>
      </c>
      <c r="F457" s="8" t="s">
        <v>1612</v>
      </c>
      <c r="G457" s="7" t="s">
        <v>1613</v>
      </c>
      <c r="H457" s="7" t="s">
        <v>18</v>
      </c>
      <c r="I457" s="7" t="s">
        <v>19</v>
      </c>
      <c r="J457" s="7" t="s">
        <v>165</v>
      </c>
      <c r="K457" s="13"/>
    </row>
    <row r="458" s="1" customFormat="1" customHeight="1" spans="1:11">
      <c r="A458" s="7">
        <v>456</v>
      </c>
      <c r="B458" s="20" t="s">
        <v>1588</v>
      </c>
      <c r="C458" s="20" t="s">
        <v>1614</v>
      </c>
      <c r="D458" s="20" t="s">
        <v>1615</v>
      </c>
      <c r="E458" s="10" t="s">
        <v>15</v>
      </c>
      <c r="F458" s="14">
        <v>112021005520</v>
      </c>
      <c r="G458" s="7" t="s">
        <v>178</v>
      </c>
      <c r="H458" s="7" t="s">
        <v>18</v>
      </c>
      <c r="I458" s="7" t="s">
        <v>19</v>
      </c>
      <c r="J458" s="7" t="s">
        <v>983</v>
      </c>
      <c r="K458" s="13"/>
    </row>
    <row r="459" s="1" customFormat="1" customHeight="1" spans="1:11">
      <c r="A459" s="7">
        <v>457</v>
      </c>
      <c r="B459" s="20" t="s">
        <v>1616</v>
      </c>
      <c r="C459" s="20" t="s">
        <v>1617</v>
      </c>
      <c r="D459" s="20" t="s">
        <v>1618</v>
      </c>
      <c r="E459" s="10" t="s">
        <v>15</v>
      </c>
      <c r="F459" s="14">
        <v>112063306616</v>
      </c>
      <c r="G459" s="7" t="s">
        <v>107</v>
      </c>
      <c r="H459" s="7" t="s">
        <v>18</v>
      </c>
      <c r="I459" s="7" t="s">
        <v>19</v>
      </c>
      <c r="J459" s="7" t="s">
        <v>933</v>
      </c>
      <c r="K459" s="13"/>
    </row>
    <row r="460" s="1" customFormat="1" customHeight="1" spans="1:11">
      <c r="A460" s="7">
        <v>458</v>
      </c>
      <c r="B460" s="20" t="s">
        <v>1616</v>
      </c>
      <c r="C460" s="20" t="s">
        <v>1619</v>
      </c>
      <c r="D460" s="20" t="s">
        <v>1620</v>
      </c>
      <c r="E460" s="10" t="s">
        <v>26</v>
      </c>
      <c r="F460" s="14">
        <v>112021005502</v>
      </c>
      <c r="G460" s="7" t="s">
        <v>724</v>
      </c>
      <c r="H460" s="7" t="s">
        <v>18</v>
      </c>
      <c r="I460" s="7" t="s">
        <v>19</v>
      </c>
      <c r="J460" s="7" t="s">
        <v>784</v>
      </c>
      <c r="K460" s="13"/>
    </row>
    <row r="461" s="1" customFormat="1" customHeight="1" spans="1:11">
      <c r="A461" s="7">
        <v>459</v>
      </c>
      <c r="B461" s="8" t="s">
        <v>1621</v>
      </c>
      <c r="C461" s="8" t="s">
        <v>941</v>
      </c>
      <c r="D461" s="8" t="s">
        <v>1622</v>
      </c>
      <c r="E461" s="8" t="s">
        <v>15</v>
      </c>
      <c r="F461" s="8" t="s">
        <v>1623</v>
      </c>
      <c r="G461" s="7" t="s">
        <v>137</v>
      </c>
      <c r="H461" s="7" t="s">
        <v>18</v>
      </c>
      <c r="I461" s="7" t="s">
        <v>19</v>
      </c>
      <c r="J461" s="7" t="s">
        <v>461</v>
      </c>
      <c r="K461" s="13"/>
    </row>
    <row r="462" s="1" customFormat="1" customHeight="1" spans="1:11">
      <c r="A462" s="7">
        <v>460</v>
      </c>
      <c r="B462" s="8" t="s">
        <v>1624</v>
      </c>
      <c r="C462" s="8" t="s">
        <v>1625</v>
      </c>
      <c r="D462" s="8" t="s">
        <v>1626</v>
      </c>
      <c r="E462" s="8" t="s">
        <v>26</v>
      </c>
      <c r="F462" s="8" t="s">
        <v>1627</v>
      </c>
      <c r="G462" s="7" t="s">
        <v>100</v>
      </c>
      <c r="H462" s="7" t="s">
        <v>18</v>
      </c>
      <c r="I462" s="7" t="s">
        <v>19</v>
      </c>
      <c r="J462" s="7" t="s">
        <v>20</v>
      </c>
      <c r="K462" s="13"/>
    </row>
    <row r="463" s="1" customFormat="1" customHeight="1" spans="1:11">
      <c r="A463" s="7">
        <v>461</v>
      </c>
      <c r="B463" s="8" t="s">
        <v>1624</v>
      </c>
      <c r="C463" s="8" t="s">
        <v>1625</v>
      </c>
      <c r="D463" s="8" t="s">
        <v>1628</v>
      </c>
      <c r="E463" s="8" t="s">
        <v>26</v>
      </c>
      <c r="F463" s="8" t="s">
        <v>1629</v>
      </c>
      <c r="G463" s="7" t="s">
        <v>710</v>
      </c>
      <c r="H463" s="7" t="s">
        <v>18</v>
      </c>
      <c r="I463" s="7" t="s">
        <v>19</v>
      </c>
      <c r="J463" s="7" t="s">
        <v>24</v>
      </c>
      <c r="K463" s="13"/>
    </row>
    <row r="464" s="1" customFormat="1" customHeight="1" spans="1:11">
      <c r="A464" s="7">
        <v>462</v>
      </c>
      <c r="B464" s="8" t="s">
        <v>1630</v>
      </c>
      <c r="C464" s="8" t="s">
        <v>925</v>
      </c>
      <c r="D464" s="8" t="s">
        <v>1631</v>
      </c>
      <c r="E464" s="8" t="s">
        <v>26</v>
      </c>
      <c r="F464" s="8" t="s">
        <v>1632</v>
      </c>
      <c r="G464" s="7" t="s">
        <v>1633</v>
      </c>
      <c r="H464" s="7" t="s">
        <v>18</v>
      </c>
      <c r="I464" s="7" t="s">
        <v>19</v>
      </c>
      <c r="J464" s="7" t="s">
        <v>348</v>
      </c>
      <c r="K464" s="13"/>
    </row>
    <row r="465" s="1" customFormat="1" customHeight="1" spans="1:11">
      <c r="A465" s="7">
        <v>463</v>
      </c>
      <c r="B465" s="8" t="s">
        <v>1634</v>
      </c>
      <c r="C465" s="8" t="s">
        <v>925</v>
      </c>
      <c r="D465" s="8" t="s">
        <v>1635</v>
      </c>
      <c r="E465" s="8" t="s">
        <v>26</v>
      </c>
      <c r="F465" s="8" t="s">
        <v>1636</v>
      </c>
      <c r="G465" s="7" t="s">
        <v>1637</v>
      </c>
      <c r="H465" s="7" t="s">
        <v>18</v>
      </c>
      <c r="I465" s="7" t="s">
        <v>19</v>
      </c>
      <c r="J465" s="7" t="s">
        <v>287</v>
      </c>
      <c r="K465" s="13"/>
    </row>
    <row r="466" s="1" customFormat="1" customHeight="1" spans="1:11">
      <c r="A466" s="7">
        <v>464</v>
      </c>
      <c r="B466" s="8" t="s">
        <v>1638</v>
      </c>
      <c r="C466" s="8" t="s">
        <v>1299</v>
      </c>
      <c r="D466" s="8" t="s">
        <v>1639</v>
      </c>
      <c r="E466" s="8" t="s">
        <v>26</v>
      </c>
      <c r="F466" s="8" t="s">
        <v>1640</v>
      </c>
      <c r="G466" s="7" t="s">
        <v>1641</v>
      </c>
      <c r="H466" s="7" t="s">
        <v>39</v>
      </c>
      <c r="I466" s="7" t="s">
        <v>40</v>
      </c>
      <c r="J466" s="7" t="s">
        <v>143</v>
      </c>
      <c r="K466" s="13"/>
    </row>
    <row r="467" s="1" customFormat="1" customHeight="1" spans="1:11">
      <c r="A467" s="7">
        <v>465</v>
      </c>
      <c r="B467" s="8" t="s">
        <v>1642</v>
      </c>
      <c r="C467" s="8" t="s">
        <v>925</v>
      </c>
      <c r="D467" s="8" t="s">
        <v>1643</v>
      </c>
      <c r="E467" s="8" t="s">
        <v>15</v>
      </c>
      <c r="F467" s="8" t="s">
        <v>1644</v>
      </c>
      <c r="G467" s="7" t="s">
        <v>307</v>
      </c>
      <c r="H467" s="7" t="s">
        <v>18</v>
      </c>
      <c r="I467" s="7" t="s">
        <v>19</v>
      </c>
      <c r="J467" s="7" t="s">
        <v>1645</v>
      </c>
      <c r="K467" s="13"/>
    </row>
    <row r="468" s="1" customFormat="1" customHeight="1" spans="1:11">
      <c r="A468" s="7">
        <v>466</v>
      </c>
      <c r="B468" s="8" t="s">
        <v>1646</v>
      </c>
      <c r="C468" s="8" t="s">
        <v>1647</v>
      </c>
      <c r="D468" s="8" t="s">
        <v>1648</v>
      </c>
      <c r="E468" s="8" t="s">
        <v>26</v>
      </c>
      <c r="F468" s="8" t="s">
        <v>1649</v>
      </c>
      <c r="G468" s="7" t="s">
        <v>127</v>
      </c>
      <c r="H468" s="7" t="s">
        <v>18</v>
      </c>
      <c r="I468" s="7" t="s">
        <v>19</v>
      </c>
      <c r="J468" s="7" t="s">
        <v>447</v>
      </c>
      <c r="K468" s="13"/>
    </row>
    <row r="469" s="1" customFormat="1" customHeight="1" spans="1:11">
      <c r="A469" s="7">
        <v>467</v>
      </c>
      <c r="B469" s="8" t="s">
        <v>1650</v>
      </c>
      <c r="C469" s="8" t="s">
        <v>1299</v>
      </c>
      <c r="D469" s="8" t="s">
        <v>1651</v>
      </c>
      <c r="E469" s="8" t="s">
        <v>26</v>
      </c>
      <c r="F469" s="8" t="s">
        <v>1652</v>
      </c>
      <c r="G469" s="7" t="s">
        <v>903</v>
      </c>
      <c r="H469" s="7" t="s">
        <v>18</v>
      </c>
      <c r="I469" s="7" t="s">
        <v>19</v>
      </c>
      <c r="J469" s="7" t="s">
        <v>575</v>
      </c>
      <c r="K469" s="13"/>
    </row>
    <row r="470" s="1" customFormat="1" customHeight="1" spans="1:11">
      <c r="A470" s="7">
        <v>468</v>
      </c>
      <c r="B470" s="8" t="s">
        <v>1650</v>
      </c>
      <c r="C470" s="8" t="s">
        <v>1653</v>
      </c>
      <c r="D470" s="8" t="s">
        <v>1654</v>
      </c>
      <c r="E470" s="8" t="s">
        <v>26</v>
      </c>
      <c r="F470" s="8" t="s">
        <v>1655</v>
      </c>
      <c r="G470" s="7" t="s">
        <v>191</v>
      </c>
      <c r="H470" s="7" t="s">
        <v>18</v>
      </c>
      <c r="I470" s="7" t="s">
        <v>19</v>
      </c>
      <c r="J470" s="7" t="s">
        <v>461</v>
      </c>
      <c r="K470" s="13"/>
    </row>
    <row r="471" s="1" customFormat="1" customHeight="1" spans="1:11">
      <c r="A471" s="7">
        <v>469</v>
      </c>
      <c r="B471" s="8" t="s">
        <v>1656</v>
      </c>
      <c r="C471" s="8" t="s">
        <v>1657</v>
      </c>
      <c r="D471" s="8" t="s">
        <v>1658</v>
      </c>
      <c r="E471" s="8" t="s">
        <v>15</v>
      </c>
      <c r="F471" s="8" t="s">
        <v>1659</v>
      </c>
      <c r="G471" s="7" t="s">
        <v>1660</v>
      </c>
      <c r="H471" s="7" t="s">
        <v>18</v>
      </c>
      <c r="I471" s="7" t="s">
        <v>19</v>
      </c>
      <c r="J471" s="7" t="s">
        <v>1661</v>
      </c>
      <c r="K471" s="13"/>
    </row>
    <row r="472" s="1" customFormat="1" customHeight="1" spans="1:11">
      <c r="A472" s="7">
        <v>470</v>
      </c>
      <c r="B472" s="8" t="s">
        <v>1662</v>
      </c>
      <c r="C472" s="8" t="s">
        <v>1663</v>
      </c>
      <c r="D472" s="8" t="s">
        <v>1664</v>
      </c>
      <c r="E472" s="8" t="s">
        <v>26</v>
      </c>
      <c r="F472" s="8" t="s">
        <v>1665</v>
      </c>
      <c r="G472" s="7" t="s">
        <v>1666</v>
      </c>
      <c r="H472" s="7" t="s">
        <v>18</v>
      </c>
      <c r="I472" s="7" t="s">
        <v>19</v>
      </c>
      <c r="J472" s="7" t="s">
        <v>233</v>
      </c>
      <c r="K472" s="13"/>
    </row>
    <row r="473" s="1" customFormat="1" customHeight="1" spans="1:11">
      <c r="A473" s="7">
        <v>471</v>
      </c>
      <c r="B473" s="8" t="s">
        <v>1667</v>
      </c>
      <c r="C473" s="8" t="s">
        <v>1668</v>
      </c>
      <c r="D473" s="8" t="s">
        <v>1669</v>
      </c>
      <c r="E473" s="8" t="s">
        <v>26</v>
      </c>
      <c r="F473" s="8" t="s">
        <v>1670</v>
      </c>
      <c r="G473" s="7" t="s">
        <v>265</v>
      </c>
      <c r="H473" s="7" t="s">
        <v>18</v>
      </c>
      <c r="I473" s="7" t="s">
        <v>19</v>
      </c>
      <c r="J473" s="7" t="s">
        <v>34</v>
      </c>
      <c r="K473" s="13"/>
    </row>
    <row r="474" s="1" customFormat="1" customHeight="1" spans="1:11">
      <c r="A474" s="7">
        <v>472</v>
      </c>
      <c r="B474" s="8" t="s">
        <v>1671</v>
      </c>
      <c r="C474" s="8" t="s">
        <v>1672</v>
      </c>
      <c r="D474" s="8" t="s">
        <v>1673</v>
      </c>
      <c r="E474" s="8" t="s">
        <v>26</v>
      </c>
      <c r="F474" s="8" t="s">
        <v>1674</v>
      </c>
      <c r="G474" s="7" t="s">
        <v>1666</v>
      </c>
      <c r="H474" s="7" t="s">
        <v>18</v>
      </c>
      <c r="I474" s="7" t="s">
        <v>19</v>
      </c>
      <c r="J474" s="7" t="s">
        <v>1675</v>
      </c>
      <c r="K474" s="13"/>
    </row>
    <row r="475" s="1" customFormat="1" customHeight="1" spans="1:11">
      <c r="A475" s="7">
        <v>473</v>
      </c>
      <c r="B475" s="8" t="s">
        <v>1671</v>
      </c>
      <c r="C475" s="8" t="s">
        <v>1676</v>
      </c>
      <c r="D475" s="8" t="s">
        <v>1677</v>
      </c>
      <c r="E475" s="8" t="s">
        <v>26</v>
      </c>
      <c r="F475" s="8" t="s">
        <v>1678</v>
      </c>
      <c r="G475" s="7" t="s">
        <v>112</v>
      </c>
      <c r="H475" s="7" t="s">
        <v>18</v>
      </c>
      <c r="I475" s="7" t="s">
        <v>19</v>
      </c>
      <c r="J475" s="7" t="s">
        <v>721</v>
      </c>
      <c r="K475" s="13"/>
    </row>
    <row r="476" s="1" customFormat="1" customHeight="1" spans="1:11">
      <c r="A476" s="7">
        <v>474</v>
      </c>
      <c r="B476" s="8" t="s">
        <v>1671</v>
      </c>
      <c r="C476" s="8" t="s">
        <v>1679</v>
      </c>
      <c r="D476" s="8" t="s">
        <v>1680</v>
      </c>
      <c r="E476" s="8" t="s">
        <v>15</v>
      </c>
      <c r="F476" s="8" t="s">
        <v>1681</v>
      </c>
      <c r="G476" s="7" t="s">
        <v>28</v>
      </c>
      <c r="H476" s="7" t="s">
        <v>18</v>
      </c>
      <c r="I476" s="7" t="s">
        <v>19</v>
      </c>
      <c r="J476" s="7" t="s">
        <v>318</v>
      </c>
      <c r="K476" s="13"/>
    </row>
    <row r="477" s="1" customFormat="1" customHeight="1" spans="1:11">
      <c r="A477" s="7">
        <v>475</v>
      </c>
      <c r="B477" s="8" t="s">
        <v>1671</v>
      </c>
      <c r="C477" s="8" t="s">
        <v>1682</v>
      </c>
      <c r="D477" s="8" t="s">
        <v>1683</v>
      </c>
      <c r="E477" s="8" t="s">
        <v>26</v>
      </c>
      <c r="F477" s="8" t="s">
        <v>1684</v>
      </c>
      <c r="G477" s="7" t="s">
        <v>1685</v>
      </c>
      <c r="H477" s="7" t="s">
        <v>18</v>
      </c>
      <c r="I477" s="7" t="s">
        <v>19</v>
      </c>
      <c r="J477" s="7" t="s">
        <v>122</v>
      </c>
      <c r="K477" s="13"/>
    </row>
    <row r="478" s="1" customFormat="1" customHeight="1" spans="1:11">
      <c r="A478" s="7">
        <v>476</v>
      </c>
      <c r="B478" s="8" t="s">
        <v>1671</v>
      </c>
      <c r="C478" s="8" t="s">
        <v>1686</v>
      </c>
      <c r="D478" s="8" t="s">
        <v>1687</v>
      </c>
      <c r="E478" s="8" t="s">
        <v>15</v>
      </c>
      <c r="F478" s="8" t="s">
        <v>1688</v>
      </c>
      <c r="G478" s="7" t="s">
        <v>127</v>
      </c>
      <c r="H478" s="7" t="s">
        <v>18</v>
      </c>
      <c r="I478" s="7" t="s">
        <v>19</v>
      </c>
      <c r="J478" s="7" t="s">
        <v>983</v>
      </c>
      <c r="K478" s="13"/>
    </row>
    <row r="479" s="1" customFormat="1" customHeight="1" spans="1:11">
      <c r="A479" s="7">
        <v>477</v>
      </c>
      <c r="B479" s="8" t="s">
        <v>1671</v>
      </c>
      <c r="C479" s="8" t="s">
        <v>1689</v>
      </c>
      <c r="D479" s="8" t="s">
        <v>1690</v>
      </c>
      <c r="E479" s="8" t="s">
        <v>15</v>
      </c>
      <c r="F479" s="8" t="s">
        <v>1691</v>
      </c>
      <c r="G479" s="7" t="s">
        <v>398</v>
      </c>
      <c r="H479" s="7" t="s">
        <v>18</v>
      </c>
      <c r="I479" s="7" t="s">
        <v>19</v>
      </c>
      <c r="J479" s="7" t="s">
        <v>77</v>
      </c>
      <c r="K479" s="13"/>
    </row>
    <row r="480" s="1" customFormat="1" customHeight="1" spans="1:11">
      <c r="A480" s="7">
        <v>478</v>
      </c>
      <c r="B480" s="8" t="s">
        <v>1671</v>
      </c>
      <c r="C480" s="8" t="s">
        <v>1692</v>
      </c>
      <c r="D480" s="8" t="s">
        <v>1693</v>
      </c>
      <c r="E480" s="8" t="s">
        <v>26</v>
      </c>
      <c r="F480" s="8" t="s">
        <v>1694</v>
      </c>
      <c r="G480" s="7" t="s">
        <v>1695</v>
      </c>
      <c r="H480" s="7" t="s">
        <v>39</v>
      </c>
      <c r="I480" s="7" t="s">
        <v>40</v>
      </c>
      <c r="J480" s="7" t="s">
        <v>41</v>
      </c>
      <c r="K480" s="13"/>
    </row>
    <row r="481" s="1" customFormat="1" customHeight="1" spans="1:11">
      <c r="A481" s="7">
        <v>479</v>
      </c>
      <c r="B481" s="17" t="s">
        <v>1671</v>
      </c>
      <c r="C481" s="17" t="s">
        <v>1696</v>
      </c>
      <c r="D481" s="17" t="s">
        <v>1697</v>
      </c>
      <c r="E481" s="10" t="s">
        <v>26</v>
      </c>
      <c r="F481" s="14">
        <v>112063205918</v>
      </c>
      <c r="G481" s="7" t="s">
        <v>28</v>
      </c>
      <c r="H481" s="7" t="s">
        <v>18</v>
      </c>
      <c r="I481" s="7" t="s">
        <v>19</v>
      </c>
      <c r="J481" s="7" t="s">
        <v>34</v>
      </c>
      <c r="K481" s="13"/>
    </row>
    <row r="482" s="1" customFormat="1" customHeight="1" spans="1:11">
      <c r="A482" s="7">
        <v>480</v>
      </c>
      <c r="B482" s="8" t="s">
        <v>1698</v>
      </c>
      <c r="C482" s="8" t="s">
        <v>1699</v>
      </c>
      <c r="D482" s="8" t="s">
        <v>1700</v>
      </c>
      <c r="E482" s="8" t="s">
        <v>15</v>
      </c>
      <c r="F482" s="8" t="s">
        <v>1701</v>
      </c>
      <c r="G482" s="7" t="s">
        <v>1276</v>
      </c>
      <c r="H482" s="7" t="s">
        <v>18</v>
      </c>
      <c r="I482" s="7" t="s">
        <v>19</v>
      </c>
      <c r="J482" s="7" t="s">
        <v>1702</v>
      </c>
      <c r="K482" s="13"/>
    </row>
    <row r="483" s="1" customFormat="1" customHeight="1" spans="1:11">
      <c r="A483" s="7">
        <v>481</v>
      </c>
      <c r="B483" s="8" t="s">
        <v>1698</v>
      </c>
      <c r="C483" s="8" t="s">
        <v>1703</v>
      </c>
      <c r="D483" s="8" t="s">
        <v>1704</v>
      </c>
      <c r="E483" s="8" t="s">
        <v>26</v>
      </c>
      <c r="F483" s="8" t="s">
        <v>1705</v>
      </c>
      <c r="G483" s="7" t="s">
        <v>327</v>
      </c>
      <c r="H483" s="7" t="s">
        <v>18</v>
      </c>
      <c r="I483" s="7" t="s">
        <v>19</v>
      </c>
      <c r="J483" s="7" t="s">
        <v>1706</v>
      </c>
      <c r="K483" s="13"/>
    </row>
    <row r="484" s="1" customFormat="1" customHeight="1" spans="1:11">
      <c r="A484" s="7">
        <v>482</v>
      </c>
      <c r="B484" s="8" t="s">
        <v>1707</v>
      </c>
      <c r="C484" s="8" t="s">
        <v>549</v>
      </c>
      <c r="D484" s="8" t="s">
        <v>1708</v>
      </c>
      <c r="E484" s="8" t="s">
        <v>15</v>
      </c>
      <c r="F484" s="8" t="s">
        <v>1709</v>
      </c>
      <c r="G484" s="7" t="s">
        <v>127</v>
      </c>
      <c r="H484" s="7" t="s">
        <v>18</v>
      </c>
      <c r="I484" s="7" t="s">
        <v>19</v>
      </c>
      <c r="J484" s="7" t="s">
        <v>202</v>
      </c>
      <c r="K484" s="13"/>
    </row>
    <row r="485" s="1" customFormat="1" customHeight="1" spans="1:11">
      <c r="A485" s="7">
        <v>483</v>
      </c>
      <c r="B485" s="8" t="s">
        <v>1707</v>
      </c>
      <c r="C485" s="8" t="s">
        <v>554</v>
      </c>
      <c r="D485" s="8" t="s">
        <v>1710</v>
      </c>
      <c r="E485" s="8" t="s">
        <v>26</v>
      </c>
      <c r="F485" s="8" t="s">
        <v>1711</v>
      </c>
      <c r="G485" s="7" t="s">
        <v>253</v>
      </c>
      <c r="H485" s="7" t="s">
        <v>18</v>
      </c>
      <c r="I485" s="7" t="s">
        <v>19</v>
      </c>
      <c r="J485" s="7" t="s">
        <v>1712</v>
      </c>
      <c r="K485" s="13"/>
    </row>
    <row r="486" s="1" customFormat="1" customHeight="1" spans="1:11">
      <c r="A486" s="7">
        <v>484</v>
      </c>
      <c r="B486" s="8" t="s">
        <v>1713</v>
      </c>
      <c r="C486" s="8" t="s">
        <v>1714</v>
      </c>
      <c r="D486" s="8" t="s">
        <v>1715</v>
      </c>
      <c r="E486" s="8" t="s">
        <v>15</v>
      </c>
      <c r="F486" s="8" t="s">
        <v>1716</v>
      </c>
      <c r="G486" s="7" t="s">
        <v>268</v>
      </c>
      <c r="H486" s="7" t="s">
        <v>18</v>
      </c>
      <c r="I486" s="7" t="s">
        <v>19</v>
      </c>
      <c r="J486" s="7" t="s">
        <v>34</v>
      </c>
      <c r="K486" s="13"/>
    </row>
    <row r="487" s="1" customFormat="1" customHeight="1" spans="1:11">
      <c r="A487" s="7">
        <v>485</v>
      </c>
      <c r="B487" s="8" t="s">
        <v>1713</v>
      </c>
      <c r="C487" s="8" t="s">
        <v>1717</v>
      </c>
      <c r="D487" s="8" t="s">
        <v>1718</v>
      </c>
      <c r="E487" s="8" t="s">
        <v>26</v>
      </c>
      <c r="F487" s="8" t="s">
        <v>1719</v>
      </c>
      <c r="G487" s="7" t="s">
        <v>1720</v>
      </c>
      <c r="H487" s="7" t="s">
        <v>18</v>
      </c>
      <c r="I487" s="7" t="s">
        <v>19</v>
      </c>
      <c r="J487" s="7" t="s">
        <v>34</v>
      </c>
      <c r="K487" s="21"/>
    </row>
    <row r="488" s="1" customFormat="1" customHeight="1" spans="1:11">
      <c r="A488" s="7">
        <v>486</v>
      </c>
      <c r="B488" s="8" t="s">
        <v>1721</v>
      </c>
      <c r="C488" s="8" t="s">
        <v>36</v>
      </c>
      <c r="D488" s="8" t="s">
        <v>1722</v>
      </c>
      <c r="E488" s="8" t="s">
        <v>15</v>
      </c>
      <c r="F488" s="8" t="s">
        <v>1723</v>
      </c>
      <c r="G488" s="7" t="s">
        <v>158</v>
      </c>
      <c r="H488" s="7" t="s">
        <v>18</v>
      </c>
      <c r="I488" s="7" t="s">
        <v>19</v>
      </c>
      <c r="J488" s="7" t="s">
        <v>1724</v>
      </c>
      <c r="K488" s="21"/>
    </row>
    <row r="489" s="1" customFormat="1" customHeight="1" spans="1:11">
      <c r="A489" s="7">
        <v>487</v>
      </c>
      <c r="B489" s="8" t="s">
        <v>1721</v>
      </c>
      <c r="C489" s="8" t="s">
        <v>42</v>
      </c>
      <c r="D489" s="8" t="s">
        <v>1725</v>
      </c>
      <c r="E489" s="8" t="s">
        <v>26</v>
      </c>
      <c r="F489" s="8" t="s">
        <v>1726</v>
      </c>
      <c r="G489" s="7" t="s">
        <v>191</v>
      </c>
      <c r="H489" s="7" t="s">
        <v>18</v>
      </c>
      <c r="I489" s="7" t="s">
        <v>19</v>
      </c>
      <c r="J489" s="7" t="s">
        <v>721</v>
      </c>
      <c r="K489" s="21"/>
    </row>
    <row r="490" s="1" customFormat="1" customHeight="1" spans="1:11">
      <c r="A490" s="7">
        <v>488</v>
      </c>
      <c r="B490" s="8" t="s">
        <v>1721</v>
      </c>
      <c r="C490" s="8" t="s">
        <v>829</v>
      </c>
      <c r="D490" s="8" t="s">
        <v>1727</v>
      </c>
      <c r="E490" s="8" t="s">
        <v>15</v>
      </c>
      <c r="F490" s="8" t="s">
        <v>1728</v>
      </c>
      <c r="G490" s="7" t="s">
        <v>107</v>
      </c>
      <c r="H490" s="7" t="s">
        <v>39</v>
      </c>
      <c r="I490" s="7" t="s">
        <v>40</v>
      </c>
      <c r="J490" s="7" t="s">
        <v>1729</v>
      </c>
      <c r="K490" s="21"/>
    </row>
    <row r="491" s="1" customFormat="1" customHeight="1" spans="1:11">
      <c r="A491" s="7">
        <v>489</v>
      </c>
      <c r="B491" s="17" t="s">
        <v>1730</v>
      </c>
      <c r="C491" s="17" t="s">
        <v>1731</v>
      </c>
      <c r="D491" s="17" t="s">
        <v>1732</v>
      </c>
      <c r="E491" s="10" t="s">
        <v>26</v>
      </c>
      <c r="F491" s="14">
        <v>112230803303</v>
      </c>
      <c r="G491" s="7" t="s">
        <v>506</v>
      </c>
      <c r="H491" s="7" t="s">
        <v>18</v>
      </c>
      <c r="I491" s="7" t="s">
        <v>19</v>
      </c>
      <c r="J491" s="7" t="s">
        <v>1733</v>
      </c>
      <c r="K491" s="21"/>
    </row>
    <row r="492" s="1" customFormat="1" customHeight="1" spans="1:11">
      <c r="A492" s="7">
        <v>490</v>
      </c>
      <c r="B492" s="17" t="s">
        <v>1721</v>
      </c>
      <c r="C492" s="17" t="s">
        <v>1435</v>
      </c>
      <c r="D492" s="17" t="s">
        <v>1734</v>
      </c>
      <c r="E492" s="10" t="s">
        <v>26</v>
      </c>
      <c r="F492" s="14">
        <v>112063308611</v>
      </c>
      <c r="G492" s="7" t="s">
        <v>191</v>
      </c>
      <c r="H492" s="7" t="s">
        <v>18</v>
      </c>
      <c r="I492" s="7" t="s">
        <v>19</v>
      </c>
      <c r="J492" s="7" t="s">
        <v>1735</v>
      </c>
      <c r="K492" s="21"/>
    </row>
    <row r="493" s="1" customFormat="1" customHeight="1" spans="1:11">
      <c r="A493" s="7">
        <v>491</v>
      </c>
      <c r="B493" s="8" t="s">
        <v>1736</v>
      </c>
      <c r="C493" s="8" t="s">
        <v>1737</v>
      </c>
      <c r="D493" s="8" t="s">
        <v>1738</v>
      </c>
      <c r="E493" s="8" t="s">
        <v>26</v>
      </c>
      <c r="F493" s="8" t="s">
        <v>1739</v>
      </c>
      <c r="G493" s="7" t="s">
        <v>1256</v>
      </c>
      <c r="H493" s="7" t="s">
        <v>18</v>
      </c>
      <c r="I493" s="7" t="s">
        <v>19</v>
      </c>
      <c r="J493" s="7" t="s">
        <v>24</v>
      </c>
      <c r="K493" s="21"/>
    </row>
    <row r="494" s="1" customFormat="1" customHeight="1" spans="1:11">
      <c r="A494" s="7">
        <v>492</v>
      </c>
      <c r="B494" s="8" t="s">
        <v>1736</v>
      </c>
      <c r="C494" s="8" t="s">
        <v>1737</v>
      </c>
      <c r="D494" s="8" t="s">
        <v>1740</v>
      </c>
      <c r="E494" s="8" t="s">
        <v>26</v>
      </c>
      <c r="F494" s="8" t="s">
        <v>1741</v>
      </c>
      <c r="G494" s="7" t="s">
        <v>578</v>
      </c>
      <c r="H494" s="7" t="s">
        <v>18</v>
      </c>
      <c r="I494" s="7" t="s">
        <v>19</v>
      </c>
      <c r="J494" s="7" t="s">
        <v>24</v>
      </c>
      <c r="K494" s="21"/>
    </row>
    <row r="495" s="1" customFormat="1" customHeight="1" spans="1:11">
      <c r="A495" s="7">
        <v>493</v>
      </c>
      <c r="B495" s="8" t="s">
        <v>1736</v>
      </c>
      <c r="C495" s="8" t="s">
        <v>1742</v>
      </c>
      <c r="D495" s="8" t="s">
        <v>1743</v>
      </c>
      <c r="E495" s="8" t="s">
        <v>26</v>
      </c>
      <c r="F495" s="8" t="s">
        <v>1744</v>
      </c>
      <c r="G495" s="7" t="s">
        <v>253</v>
      </c>
      <c r="H495" s="7" t="s">
        <v>39</v>
      </c>
      <c r="I495" s="7" t="s">
        <v>40</v>
      </c>
      <c r="J495" s="7" t="s">
        <v>1561</v>
      </c>
      <c r="K495" s="21"/>
    </row>
    <row r="496" s="1" customFormat="1" customHeight="1" spans="1:11">
      <c r="A496" s="7">
        <v>494</v>
      </c>
      <c r="B496" s="8" t="s">
        <v>1736</v>
      </c>
      <c r="C496" s="8" t="s">
        <v>1745</v>
      </c>
      <c r="D496" s="8" t="s">
        <v>1746</v>
      </c>
      <c r="E496" s="8" t="s">
        <v>26</v>
      </c>
      <c r="F496" s="8" t="s">
        <v>1747</v>
      </c>
      <c r="G496" s="7" t="s">
        <v>360</v>
      </c>
      <c r="H496" s="7" t="s">
        <v>18</v>
      </c>
      <c r="I496" s="7" t="s">
        <v>19</v>
      </c>
      <c r="J496" s="7" t="s">
        <v>24</v>
      </c>
      <c r="K496" s="21"/>
    </row>
    <row r="497" s="1" customFormat="1" customHeight="1" spans="1:11">
      <c r="A497" s="7">
        <v>495</v>
      </c>
      <c r="B497" s="8" t="s">
        <v>1736</v>
      </c>
      <c r="C497" s="8" t="s">
        <v>1748</v>
      </c>
      <c r="D497" s="8" t="s">
        <v>1749</v>
      </c>
      <c r="E497" s="8" t="s">
        <v>26</v>
      </c>
      <c r="F497" s="8" t="s">
        <v>1750</v>
      </c>
      <c r="G497" s="7" t="s">
        <v>1751</v>
      </c>
      <c r="H497" s="7" t="s">
        <v>18</v>
      </c>
      <c r="I497" s="7" t="s">
        <v>19</v>
      </c>
      <c r="J497" s="7" t="s">
        <v>1752</v>
      </c>
      <c r="K497" s="21"/>
    </row>
    <row r="498" s="1" customFormat="1" customHeight="1" spans="1:11">
      <c r="A498" s="7">
        <v>496</v>
      </c>
      <c r="B498" s="8" t="s">
        <v>1736</v>
      </c>
      <c r="C498" s="8" t="s">
        <v>1753</v>
      </c>
      <c r="D498" s="8" t="s">
        <v>1754</v>
      </c>
      <c r="E498" s="8" t="s">
        <v>26</v>
      </c>
      <c r="F498" s="8" t="s">
        <v>1755</v>
      </c>
      <c r="G498" s="7" t="s">
        <v>340</v>
      </c>
      <c r="H498" s="7" t="s">
        <v>39</v>
      </c>
      <c r="I498" s="7" t="s">
        <v>40</v>
      </c>
      <c r="J498" s="7" t="s">
        <v>1756</v>
      </c>
      <c r="K498" s="21"/>
    </row>
    <row r="499" s="1" customFormat="1" customHeight="1" spans="1:11">
      <c r="A499" s="7">
        <v>497</v>
      </c>
      <c r="B499" s="8" t="s">
        <v>1736</v>
      </c>
      <c r="C499" s="8" t="s">
        <v>1757</v>
      </c>
      <c r="D499" s="8" t="s">
        <v>1758</v>
      </c>
      <c r="E499" s="8" t="s">
        <v>26</v>
      </c>
      <c r="F499" s="8" t="s">
        <v>1759</v>
      </c>
      <c r="G499" s="7" t="s">
        <v>557</v>
      </c>
      <c r="H499" s="7" t="s">
        <v>18</v>
      </c>
      <c r="I499" s="7" t="s">
        <v>19</v>
      </c>
      <c r="J499" s="7" t="s">
        <v>558</v>
      </c>
      <c r="K499" s="21"/>
    </row>
    <row r="500" s="1" customFormat="1" customHeight="1" spans="1:11">
      <c r="A500" s="7">
        <v>498</v>
      </c>
      <c r="B500" s="17" t="s">
        <v>1736</v>
      </c>
      <c r="C500" s="17" t="s">
        <v>1760</v>
      </c>
      <c r="D500" s="17" t="s">
        <v>1761</v>
      </c>
      <c r="E500" s="10" t="s">
        <v>15</v>
      </c>
      <c r="F500" s="14">
        <v>122061800823</v>
      </c>
      <c r="G500" s="7" t="s">
        <v>1233</v>
      </c>
      <c r="H500" s="7" t="s">
        <v>39</v>
      </c>
      <c r="I500" s="7" t="s">
        <v>40</v>
      </c>
      <c r="J500" s="7" t="s">
        <v>24</v>
      </c>
      <c r="K500" s="21"/>
    </row>
    <row r="501" s="1" customFormat="1" customHeight="1" spans="1:11">
      <c r="A501" s="7">
        <v>499</v>
      </c>
      <c r="B501" s="8" t="s">
        <v>1762</v>
      </c>
      <c r="C501" s="8" t="s">
        <v>1763</v>
      </c>
      <c r="D501" s="8" t="s">
        <v>1764</v>
      </c>
      <c r="E501" s="8" t="s">
        <v>26</v>
      </c>
      <c r="F501" s="8" t="s">
        <v>1765</v>
      </c>
      <c r="G501" s="7" t="s">
        <v>1766</v>
      </c>
      <c r="H501" s="7" t="s">
        <v>18</v>
      </c>
      <c r="I501" s="7" t="s">
        <v>19</v>
      </c>
      <c r="J501" s="7" t="s">
        <v>34</v>
      </c>
      <c r="K501" s="21"/>
    </row>
    <row r="502" s="1" customFormat="1" customHeight="1" spans="1:11">
      <c r="A502" s="7">
        <v>500</v>
      </c>
      <c r="B502" s="8" t="s">
        <v>1762</v>
      </c>
      <c r="C502" s="8" t="s">
        <v>1767</v>
      </c>
      <c r="D502" s="8" t="s">
        <v>1768</v>
      </c>
      <c r="E502" s="8" t="s">
        <v>15</v>
      </c>
      <c r="F502" s="8" t="s">
        <v>1769</v>
      </c>
      <c r="G502" s="7" t="s">
        <v>932</v>
      </c>
      <c r="H502" s="7" t="s">
        <v>18</v>
      </c>
      <c r="I502" s="7" t="s">
        <v>19</v>
      </c>
      <c r="J502" s="7" t="s">
        <v>24</v>
      </c>
      <c r="K502" s="21"/>
    </row>
    <row r="503" s="1" customFormat="1" customHeight="1" spans="1:11">
      <c r="A503" s="7">
        <v>501</v>
      </c>
      <c r="B503" s="8" t="s">
        <v>1762</v>
      </c>
      <c r="C503" s="8" t="s">
        <v>1767</v>
      </c>
      <c r="D503" s="8" t="s">
        <v>1770</v>
      </c>
      <c r="E503" s="8" t="s">
        <v>15</v>
      </c>
      <c r="F503" s="8" t="s">
        <v>1771</v>
      </c>
      <c r="G503" s="7" t="s">
        <v>1772</v>
      </c>
      <c r="H503" s="7" t="s">
        <v>18</v>
      </c>
      <c r="I503" s="7" t="s">
        <v>19</v>
      </c>
      <c r="J503" s="7" t="s">
        <v>24</v>
      </c>
      <c r="K503" s="21"/>
    </row>
    <row r="504" s="1" customFormat="1" customHeight="1" spans="1:11">
      <c r="A504" s="7">
        <v>502</v>
      </c>
      <c r="B504" s="8" t="s">
        <v>1762</v>
      </c>
      <c r="C504" s="8" t="s">
        <v>1737</v>
      </c>
      <c r="D504" s="8" t="s">
        <v>1773</v>
      </c>
      <c r="E504" s="8" t="s">
        <v>26</v>
      </c>
      <c r="F504" s="8" t="s">
        <v>1774</v>
      </c>
      <c r="G504" s="7" t="s">
        <v>100</v>
      </c>
      <c r="H504" s="7" t="s">
        <v>18</v>
      </c>
      <c r="I504" s="7" t="s">
        <v>19</v>
      </c>
      <c r="J504" s="7" t="s">
        <v>24</v>
      </c>
      <c r="K504" s="21"/>
    </row>
    <row r="505" s="1" customFormat="1" customHeight="1" spans="1:11">
      <c r="A505" s="7">
        <v>503</v>
      </c>
      <c r="B505" s="8" t="s">
        <v>1775</v>
      </c>
      <c r="C505" s="8" t="s">
        <v>1767</v>
      </c>
      <c r="D505" s="8" t="s">
        <v>1776</v>
      </c>
      <c r="E505" s="8" t="s">
        <v>15</v>
      </c>
      <c r="F505" s="8" t="s">
        <v>1777</v>
      </c>
      <c r="G505" s="7" t="s">
        <v>1119</v>
      </c>
      <c r="H505" s="7" t="s">
        <v>18</v>
      </c>
      <c r="I505" s="7" t="s">
        <v>19</v>
      </c>
      <c r="J505" s="7" t="s">
        <v>24</v>
      </c>
      <c r="K505" s="21"/>
    </row>
    <row r="506" s="1" customFormat="1" customHeight="1" spans="1:11">
      <c r="A506" s="7">
        <v>504</v>
      </c>
      <c r="B506" s="8" t="s">
        <v>1775</v>
      </c>
      <c r="C506" s="8" t="s">
        <v>1767</v>
      </c>
      <c r="D506" s="8" t="s">
        <v>1778</v>
      </c>
      <c r="E506" s="8" t="s">
        <v>15</v>
      </c>
      <c r="F506" s="8" t="s">
        <v>1779</v>
      </c>
      <c r="G506" s="7" t="s">
        <v>307</v>
      </c>
      <c r="H506" s="7" t="s">
        <v>18</v>
      </c>
      <c r="I506" s="7" t="s">
        <v>19</v>
      </c>
      <c r="J506" s="7" t="s">
        <v>24</v>
      </c>
      <c r="K506" s="21"/>
    </row>
    <row r="507" s="1" customFormat="1" customHeight="1" spans="1:11">
      <c r="A507" s="7">
        <v>505</v>
      </c>
      <c r="B507" s="8" t="s">
        <v>1775</v>
      </c>
      <c r="C507" s="8" t="s">
        <v>1767</v>
      </c>
      <c r="D507" s="8" t="s">
        <v>1780</v>
      </c>
      <c r="E507" s="8" t="s">
        <v>15</v>
      </c>
      <c r="F507" s="8" t="s">
        <v>1781</v>
      </c>
      <c r="G507" s="7" t="s">
        <v>796</v>
      </c>
      <c r="H507" s="7" t="s">
        <v>18</v>
      </c>
      <c r="I507" s="7" t="s">
        <v>19</v>
      </c>
      <c r="J507" s="7" t="s">
        <v>24</v>
      </c>
      <c r="K507" s="21"/>
    </row>
    <row r="508" s="1" customFormat="1" customHeight="1" spans="1:11">
      <c r="A508" s="7">
        <v>506</v>
      </c>
      <c r="B508" s="8" t="s">
        <v>1775</v>
      </c>
      <c r="C508" s="8" t="s">
        <v>1737</v>
      </c>
      <c r="D508" s="8" t="s">
        <v>1782</v>
      </c>
      <c r="E508" s="8" t="s">
        <v>26</v>
      </c>
      <c r="F508" s="8" t="s">
        <v>1783</v>
      </c>
      <c r="G508" s="7" t="s">
        <v>265</v>
      </c>
      <c r="H508" s="7" t="s">
        <v>18</v>
      </c>
      <c r="I508" s="7" t="s">
        <v>19</v>
      </c>
      <c r="J508" s="7" t="s">
        <v>24</v>
      </c>
      <c r="K508" s="21"/>
    </row>
    <row r="509" s="1" customFormat="1" customHeight="1" spans="1:11">
      <c r="A509" s="7">
        <v>507</v>
      </c>
      <c r="B509" s="8" t="s">
        <v>1775</v>
      </c>
      <c r="C509" s="8" t="s">
        <v>1737</v>
      </c>
      <c r="D509" s="8" t="s">
        <v>1784</v>
      </c>
      <c r="E509" s="8" t="s">
        <v>26</v>
      </c>
      <c r="F509" s="8" t="s">
        <v>1785</v>
      </c>
      <c r="G509" s="7" t="s">
        <v>1786</v>
      </c>
      <c r="H509" s="7" t="s">
        <v>18</v>
      </c>
      <c r="I509" s="7" t="s">
        <v>19</v>
      </c>
      <c r="J509" s="7" t="s">
        <v>24</v>
      </c>
      <c r="K509" s="21"/>
    </row>
    <row r="510" s="1" customFormat="1" customHeight="1" spans="1:11">
      <c r="A510" s="7">
        <v>508</v>
      </c>
      <c r="B510" s="8" t="s">
        <v>1775</v>
      </c>
      <c r="C510" s="8" t="s">
        <v>1737</v>
      </c>
      <c r="D510" s="8" t="s">
        <v>1787</v>
      </c>
      <c r="E510" s="8" t="s">
        <v>26</v>
      </c>
      <c r="F510" s="8" t="s">
        <v>1788</v>
      </c>
      <c r="G510" s="7" t="s">
        <v>127</v>
      </c>
      <c r="H510" s="7" t="s">
        <v>39</v>
      </c>
      <c r="I510" s="7" t="s">
        <v>40</v>
      </c>
      <c r="J510" s="7" t="s">
        <v>24</v>
      </c>
      <c r="K510" s="21"/>
    </row>
    <row r="511" s="1" customFormat="1" customHeight="1" spans="1:11">
      <c r="A511" s="7">
        <v>509</v>
      </c>
      <c r="B511" s="8" t="s">
        <v>1775</v>
      </c>
      <c r="C511" s="8" t="s">
        <v>1789</v>
      </c>
      <c r="D511" s="8" t="s">
        <v>1790</v>
      </c>
      <c r="E511" s="8" t="s">
        <v>15</v>
      </c>
      <c r="F511" s="8" t="s">
        <v>1791</v>
      </c>
      <c r="G511" s="7" t="s">
        <v>1792</v>
      </c>
      <c r="H511" s="7" t="s">
        <v>18</v>
      </c>
      <c r="I511" s="7" t="s">
        <v>19</v>
      </c>
      <c r="J511" s="7" t="s">
        <v>24</v>
      </c>
      <c r="K511" s="21"/>
    </row>
    <row r="512" s="1" customFormat="1" customHeight="1" spans="1:11">
      <c r="A512" s="7">
        <v>510</v>
      </c>
      <c r="B512" s="8" t="s">
        <v>1775</v>
      </c>
      <c r="C512" s="8" t="s">
        <v>956</v>
      </c>
      <c r="D512" s="8" t="s">
        <v>1793</v>
      </c>
      <c r="E512" s="8" t="s">
        <v>26</v>
      </c>
      <c r="F512" s="8" t="s">
        <v>1794</v>
      </c>
      <c r="G512" s="7" t="s">
        <v>100</v>
      </c>
      <c r="H512" s="7" t="s">
        <v>18</v>
      </c>
      <c r="I512" s="7" t="s">
        <v>19</v>
      </c>
      <c r="J512" s="7" t="s">
        <v>24</v>
      </c>
      <c r="K512" s="21"/>
    </row>
    <row r="513" s="1" customFormat="1" customHeight="1" spans="1:11">
      <c r="A513" s="7">
        <v>511</v>
      </c>
      <c r="B513" s="8" t="s">
        <v>1795</v>
      </c>
      <c r="C513" s="8" t="s">
        <v>1767</v>
      </c>
      <c r="D513" s="8" t="s">
        <v>1796</v>
      </c>
      <c r="E513" s="8" t="s">
        <v>15</v>
      </c>
      <c r="F513" s="8" t="s">
        <v>1797</v>
      </c>
      <c r="G513" s="7" t="s">
        <v>107</v>
      </c>
      <c r="H513" s="7" t="s">
        <v>18</v>
      </c>
      <c r="I513" s="7" t="s">
        <v>19</v>
      </c>
      <c r="J513" s="7" t="s">
        <v>1798</v>
      </c>
      <c r="K513" s="21"/>
    </row>
    <row r="514" s="1" customFormat="1" customHeight="1" spans="1:11">
      <c r="A514" s="7">
        <v>512</v>
      </c>
      <c r="B514" s="8" t="s">
        <v>1795</v>
      </c>
      <c r="C514" s="8" t="s">
        <v>1767</v>
      </c>
      <c r="D514" s="8" t="s">
        <v>1799</v>
      </c>
      <c r="E514" s="8" t="s">
        <v>15</v>
      </c>
      <c r="F514" s="8" t="s">
        <v>1800</v>
      </c>
      <c r="G514" s="7" t="s">
        <v>178</v>
      </c>
      <c r="H514" s="7" t="s">
        <v>18</v>
      </c>
      <c r="I514" s="7" t="s">
        <v>19</v>
      </c>
      <c r="J514" s="7" t="s">
        <v>1801</v>
      </c>
      <c r="K514" s="21"/>
    </row>
    <row r="515" s="1" customFormat="1" customHeight="1" spans="1:11">
      <c r="A515" s="7">
        <v>513</v>
      </c>
      <c r="B515" s="8" t="s">
        <v>1795</v>
      </c>
      <c r="C515" s="8" t="s">
        <v>1767</v>
      </c>
      <c r="D515" s="8" t="s">
        <v>1802</v>
      </c>
      <c r="E515" s="8" t="s">
        <v>15</v>
      </c>
      <c r="F515" s="8" t="s">
        <v>1803</v>
      </c>
      <c r="G515" s="7" t="s">
        <v>1804</v>
      </c>
      <c r="H515" s="7" t="s">
        <v>18</v>
      </c>
      <c r="I515" s="7" t="s">
        <v>19</v>
      </c>
      <c r="J515" s="7" t="s">
        <v>1801</v>
      </c>
      <c r="K515" s="21"/>
    </row>
    <row r="516" s="1" customFormat="1" customHeight="1" spans="1:11">
      <c r="A516" s="7">
        <v>514</v>
      </c>
      <c r="B516" s="8" t="s">
        <v>1795</v>
      </c>
      <c r="C516" s="8" t="s">
        <v>1737</v>
      </c>
      <c r="D516" s="8" t="s">
        <v>1805</v>
      </c>
      <c r="E516" s="8" t="s">
        <v>26</v>
      </c>
      <c r="F516" s="8" t="s">
        <v>1806</v>
      </c>
      <c r="G516" s="7" t="s">
        <v>1058</v>
      </c>
      <c r="H516" s="7" t="s">
        <v>39</v>
      </c>
      <c r="I516" s="7" t="s">
        <v>40</v>
      </c>
      <c r="J516" s="7" t="s">
        <v>1561</v>
      </c>
      <c r="K516" s="21"/>
    </row>
    <row r="517" s="1" customFormat="1" customHeight="1" spans="1:11">
      <c r="A517" s="7">
        <v>515</v>
      </c>
      <c r="B517" s="8" t="s">
        <v>1795</v>
      </c>
      <c r="C517" s="8" t="s">
        <v>1737</v>
      </c>
      <c r="D517" s="8" t="s">
        <v>1807</v>
      </c>
      <c r="E517" s="8" t="s">
        <v>26</v>
      </c>
      <c r="F517" s="8" t="s">
        <v>1808</v>
      </c>
      <c r="G517" s="7" t="s">
        <v>100</v>
      </c>
      <c r="H517" s="7" t="s">
        <v>18</v>
      </c>
      <c r="I517" s="7" t="s">
        <v>19</v>
      </c>
      <c r="J517" s="7" t="s">
        <v>1801</v>
      </c>
      <c r="K517" s="21"/>
    </row>
    <row r="518" s="1" customFormat="1" customHeight="1" spans="1:11">
      <c r="A518" s="7">
        <v>516</v>
      </c>
      <c r="B518" s="8" t="s">
        <v>1795</v>
      </c>
      <c r="C518" s="8" t="s">
        <v>1742</v>
      </c>
      <c r="D518" s="8" t="s">
        <v>1809</v>
      </c>
      <c r="E518" s="8" t="s">
        <v>26</v>
      </c>
      <c r="F518" s="8" t="s">
        <v>1810</v>
      </c>
      <c r="G518" s="7" t="s">
        <v>578</v>
      </c>
      <c r="H518" s="7" t="s">
        <v>18</v>
      </c>
      <c r="I518" s="7" t="s">
        <v>19</v>
      </c>
      <c r="J518" s="7" t="s">
        <v>1801</v>
      </c>
      <c r="K518" s="21"/>
    </row>
    <row r="519" s="1" customFormat="1" customHeight="1" spans="1:11">
      <c r="A519" s="7">
        <v>517</v>
      </c>
      <c r="B519" s="8" t="s">
        <v>1811</v>
      </c>
      <c r="C519" s="8" t="s">
        <v>1812</v>
      </c>
      <c r="D519" s="8" t="s">
        <v>1813</v>
      </c>
      <c r="E519" s="8" t="s">
        <v>15</v>
      </c>
      <c r="F519" s="8" t="s">
        <v>1814</v>
      </c>
      <c r="G519" s="7" t="s">
        <v>1815</v>
      </c>
      <c r="H519" s="7" t="s">
        <v>18</v>
      </c>
      <c r="I519" s="7" t="s">
        <v>19</v>
      </c>
      <c r="J519" s="7" t="s">
        <v>24</v>
      </c>
      <c r="K519" s="21"/>
    </row>
    <row r="520" s="1" customFormat="1" customHeight="1" spans="1:11">
      <c r="A520" s="7">
        <v>518</v>
      </c>
      <c r="B520" s="8" t="s">
        <v>1811</v>
      </c>
      <c r="C520" s="8" t="s">
        <v>956</v>
      </c>
      <c r="D520" s="8" t="s">
        <v>1816</v>
      </c>
      <c r="E520" s="8" t="s">
        <v>15</v>
      </c>
      <c r="F520" s="8" t="s">
        <v>1817</v>
      </c>
      <c r="G520" s="7" t="s">
        <v>1818</v>
      </c>
      <c r="H520" s="7" t="s">
        <v>18</v>
      </c>
      <c r="I520" s="7" t="s">
        <v>417</v>
      </c>
      <c r="J520" s="7" t="s">
        <v>1819</v>
      </c>
      <c r="K520" s="21"/>
    </row>
    <row r="521" s="1" customFormat="1" customHeight="1" spans="1:11">
      <c r="A521" s="7">
        <v>519</v>
      </c>
      <c r="B521" s="8" t="s">
        <v>1820</v>
      </c>
      <c r="C521" s="8" t="s">
        <v>1767</v>
      </c>
      <c r="D521" s="8" t="s">
        <v>1821</v>
      </c>
      <c r="E521" s="8" t="s">
        <v>15</v>
      </c>
      <c r="F521" s="8" t="s">
        <v>1822</v>
      </c>
      <c r="G521" s="7" t="s">
        <v>191</v>
      </c>
      <c r="H521" s="7" t="s">
        <v>18</v>
      </c>
      <c r="I521" s="7" t="s">
        <v>19</v>
      </c>
      <c r="J521" s="7" t="s">
        <v>24</v>
      </c>
      <c r="K521" s="21"/>
    </row>
    <row r="522" s="1" customFormat="1" customHeight="1" spans="1:11">
      <c r="A522" s="7">
        <v>520</v>
      </c>
      <c r="B522" s="8" t="s">
        <v>1820</v>
      </c>
      <c r="C522" s="8" t="s">
        <v>1767</v>
      </c>
      <c r="D522" s="8" t="s">
        <v>1823</v>
      </c>
      <c r="E522" s="8" t="s">
        <v>15</v>
      </c>
      <c r="F522" s="8" t="s">
        <v>1824</v>
      </c>
      <c r="G522" s="7" t="s">
        <v>178</v>
      </c>
      <c r="H522" s="7" t="s">
        <v>18</v>
      </c>
      <c r="I522" s="7" t="s">
        <v>19</v>
      </c>
      <c r="J522" s="7" t="s">
        <v>24</v>
      </c>
      <c r="K522" s="21"/>
    </row>
    <row r="523" s="1" customFormat="1" customHeight="1" spans="1:11">
      <c r="A523" s="7">
        <v>521</v>
      </c>
      <c r="B523" s="8" t="s">
        <v>1820</v>
      </c>
      <c r="C523" s="8" t="s">
        <v>1767</v>
      </c>
      <c r="D523" s="8" t="s">
        <v>1825</v>
      </c>
      <c r="E523" s="8" t="s">
        <v>15</v>
      </c>
      <c r="F523" s="8" t="s">
        <v>1826</v>
      </c>
      <c r="G523" s="7" t="s">
        <v>262</v>
      </c>
      <c r="H523" s="7" t="s">
        <v>18</v>
      </c>
      <c r="I523" s="7" t="s">
        <v>19</v>
      </c>
      <c r="J523" s="7" t="s">
        <v>24</v>
      </c>
      <c r="K523" s="21"/>
    </row>
    <row r="524" s="1" customFormat="1" customHeight="1" spans="1:11">
      <c r="A524" s="7">
        <v>522</v>
      </c>
      <c r="B524" s="8" t="s">
        <v>1820</v>
      </c>
      <c r="C524" s="8" t="s">
        <v>1737</v>
      </c>
      <c r="D524" s="8" t="s">
        <v>1827</v>
      </c>
      <c r="E524" s="8" t="s">
        <v>26</v>
      </c>
      <c r="F524" s="8" t="s">
        <v>1828</v>
      </c>
      <c r="G524" s="7" t="s">
        <v>398</v>
      </c>
      <c r="H524" s="7" t="s">
        <v>18</v>
      </c>
      <c r="I524" s="7" t="s">
        <v>19</v>
      </c>
      <c r="J524" s="7" t="s">
        <v>24</v>
      </c>
      <c r="K524" s="21"/>
    </row>
    <row r="525" s="1" customFormat="1" customHeight="1" spans="1:11">
      <c r="A525" s="7">
        <v>523</v>
      </c>
      <c r="B525" s="8" t="s">
        <v>1820</v>
      </c>
      <c r="C525" s="8" t="s">
        <v>1737</v>
      </c>
      <c r="D525" s="8" t="s">
        <v>1829</v>
      </c>
      <c r="E525" s="8" t="s">
        <v>26</v>
      </c>
      <c r="F525" s="8" t="s">
        <v>1830</v>
      </c>
      <c r="G525" s="7" t="s">
        <v>297</v>
      </c>
      <c r="H525" s="7" t="s">
        <v>18</v>
      </c>
      <c r="I525" s="7" t="s">
        <v>19</v>
      </c>
      <c r="J525" s="7" t="s">
        <v>24</v>
      </c>
      <c r="K525" s="21"/>
    </row>
    <row r="526" s="1" customFormat="1" customHeight="1" spans="1:11">
      <c r="A526" s="7">
        <v>524</v>
      </c>
      <c r="B526" s="8" t="s">
        <v>1820</v>
      </c>
      <c r="C526" s="8" t="s">
        <v>1742</v>
      </c>
      <c r="D526" s="8" t="s">
        <v>1831</v>
      </c>
      <c r="E526" s="8" t="s">
        <v>26</v>
      </c>
      <c r="F526" s="8" t="s">
        <v>1832</v>
      </c>
      <c r="G526" s="7" t="s">
        <v>107</v>
      </c>
      <c r="H526" s="7" t="s">
        <v>18</v>
      </c>
      <c r="I526" s="7" t="s">
        <v>19</v>
      </c>
      <c r="J526" s="7" t="s">
        <v>24</v>
      </c>
      <c r="K526" s="21"/>
    </row>
    <row r="527" s="1" customFormat="1" customHeight="1" spans="1:11">
      <c r="A527" s="7">
        <v>525</v>
      </c>
      <c r="B527" s="8" t="s">
        <v>1820</v>
      </c>
      <c r="C527" s="8" t="s">
        <v>1745</v>
      </c>
      <c r="D527" s="8" t="s">
        <v>1833</v>
      </c>
      <c r="E527" s="8" t="s">
        <v>26</v>
      </c>
      <c r="F527" s="8" t="s">
        <v>1834</v>
      </c>
      <c r="G527" s="7" t="s">
        <v>352</v>
      </c>
      <c r="H527" s="7" t="s">
        <v>18</v>
      </c>
      <c r="I527" s="7" t="s">
        <v>19</v>
      </c>
      <c r="J527" s="7" t="s">
        <v>24</v>
      </c>
      <c r="K527" s="21"/>
    </row>
    <row r="528" s="1" customFormat="1" customHeight="1" spans="1:11">
      <c r="A528" s="7">
        <v>526</v>
      </c>
      <c r="B528" s="8" t="s">
        <v>1835</v>
      </c>
      <c r="C528" s="8" t="s">
        <v>1763</v>
      </c>
      <c r="D528" s="8" t="s">
        <v>1836</v>
      </c>
      <c r="E528" s="8" t="s">
        <v>26</v>
      </c>
      <c r="F528" s="8" t="s">
        <v>1837</v>
      </c>
      <c r="G528" s="7" t="s">
        <v>1838</v>
      </c>
      <c r="H528" s="7" t="s">
        <v>39</v>
      </c>
      <c r="I528" s="7" t="s">
        <v>40</v>
      </c>
      <c r="J528" s="7" t="s">
        <v>1839</v>
      </c>
      <c r="K528" s="21"/>
    </row>
    <row r="529" s="1" customFormat="1" customHeight="1" spans="1:11">
      <c r="A529" s="7">
        <v>527</v>
      </c>
      <c r="B529" s="8" t="s">
        <v>1835</v>
      </c>
      <c r="C529" s="8" t="s">
        <v>1840</v>
      </c>
      <c r="D529" s="8" t="s">
        <v>1841</v>
      </c>
      <c r="E529" s="8" t="s">
        <v>15</v>
      </c>
      <c r="F529" s="8" t="s">
        <v>1842</v>
      </c>
      <c r="G529" s="7" t="s">
        <v>327</v>
      </c>
      <c r="H529" s="7" t="s">
        <v>18</v>
      </c>
      <c r="I529" s="7" t="s">
        <v>19</v>
      </c>
      <c r="J529" s="7" t="s">
        <v>1843</v>
      </c>
      <c r="K529" s="21"/>
    </row>
    <row r="530" s="1" customFormat="1" customHeight="1" spans="1:11">
      <c r="A530" s="7">
        <v>528</v>
      </c>
      <c r="B530" s="8" t="s">
        <v>1835</v>
      </c>
      <c r="C530" s="8" t="s">
        <v>1767</v>
      </c>
      <c r="D530" s="8" t="s">
        <v>1844</v>
      </c>
      <c r="E530" s="8" t="s">
        <v>15</v>
      </c>
      <c r="F530" s="8" t="s">
        <v>1845</v>
      </c>
      <c r="G530" s="7" t="s">
        <v>23</v>
      </c>
      <c r="H530" s="7" t="s">
        <v>18</v>
      </c>
      <c r="I530" s="7" t="s">
        <v>19</v>
      </c>
      <c r="J530" s="7" t="s">
        <v>24</v>
      </c>
      <c r="K530" s="21"/>
    </row>
    <row r="531" s="1" customFormat="1" customHeight="1" spans="1:11">
      <c r="A531" s="7">
        <v>529</v>
      </c>
      <c r="B531" s="8" t="s">
        <v>1835</v>
      </c>
      <c r="C531" s="8" t="s">
        <v>1767</v>
      </c>
      <c r="D531" s="8" t="s">
        <v>1846</v>
      </c>
      <c r="E531" s="8" t="s">
        <v>15</v>
      </c>
      <c r="F531" s="8" t="s">
        <v>1847</v>
      </c>
      <c r="G531" s="7" t="s">
        <v>1848</v>
      </c>
      <c r="H531" s="7" t="s">
        <v>18</v>
      </c>
      <c r="I531" s="7" t="s">
        <v>19</v>
      </c>
      <c r="J531" s="7" t="s">
        <v>24</v>
      </c>
      <c r="K531" s="21"/>
    </row>
    <row r="532" s="1" customFormat="1" customHeight="1" spans="1:11">
      <c r="A532" s="7">
        <v>530</v>
      </c>
      <c r="B532" s="8" t="s">
        <v>1835</v>
      </c>
      <c r="C532" s="8" t="s">
        <v>1767</v>
      </c>
      <c r="D532" s="8" t="s">
        <v>1849</v>
      </c>
      <c r="E532" s="8" t="s">
        <v>15</v>
      </c>
      <c r="F532" s="8" t="s">
        <v>1850</v>
      </c>
      <c r="G532" s="7" t="s">
        <v>178</v>
      </c>
      <c r="H532" s="7" t="s">
        <v>18</v>
      </c>
      <c r="I532" s="7" t="s">
        <v>19</v>
      </c>
      <c r="J532" s="7" t="s">
        <v>24</v>
      </c>
      <c r="K532" s="21"/>
    </row>
    <row r="533" s="1" customFormat="1" customHeight="1" spans="1:11">
      <c r="A533" s="7">
        <v>531</v>
      </c>
      <c r="B533" s="8" t="s">
        <v>1835</v>
      </c>
      <c r="C533" s="8" t="s">
        <v>1737</v>
      </c>
      <c r="D533" s="8" t="s">
        <v>1851</v>
      </c>
      <c r="E533" s="8" t="s">
        <v>26</v>
      </c>
      <c r="F533" s="8" t="s">
        <v>1852</v>
      </c>
      <c r="G533" s="7" t="s">
        <v>100</v>
      </c>
      <c r="H533" s="7" t="s">
        <v>18</v>
      </c>
      <c r="I533" s="7" t="s">
        <v>19</v>
      </c>
      <c r="J533" s="7" t="s">
        <v>24</v>
      </c>
      <c r="K533" s="21"/>
    </row>
    <row r="534" s="1" customFormat="1" customHeight="1" spans="1:11">
      <c r="A534" s="7">
        <v>532</v>
      </c>
      <c r="B534" s="8" t="s">
        <v>1835</v>
      </c>
      <c r="C534" s="8" t="s">
        <v>1737</v>
      </c>
      <c r="D534" s="8" t="s">
        <v>1853</v>
      </c>
      <c r="E534" s="8" t="s">
        <v>26</v>
      </c>
      <c r="F534" s="8" t="s">
        <v>1854</v>
      </c>
      <c r="G534" s="7" t="s">
        <v>1855</v>
      </c>
      <c r="H534" s="7" t="s">
        <v>18</v>
      </c>
      <c r="I534" s="7" t="s">
        <v>19</v>
      </c>
      <c r="J534" s="7" t="s">
        <v>24</v>
      </c>
      <c r="K534" s="21"/>
    </row>
    <row r="535" s="1" customFormat="1" customHeight="1" spans="1:11">
      <c r="A535" s="7">
        <v>533</v>
      </c>
      <c r="B535" s="17" t="s">
        <v>1835</v>
      </c>
      <c r="C535" s="17" t="s">
        <v>1856</v>
      </c>
      <c r="D535" s="17" t="s">
        <v>1857</v>
      </c>
      <c r="E535" s="10" t="s">
        <v>26</v>
      </c>
      <c r="F535" s="14">
        <v>122300600603</v>
      </c>
      <c r="G535" s="7" t="s">
        <v>1858</v>
      </c>
      <c r="H535" s="7" t="s">
        <v>18</v>
      </c>
      <c r="I535" s="7" t="s">
        <v>19</v>
      </c>
      <c r="J535" s="7" t="s">
        <v>24</v>
      </c>
      <c r="K535" s="21"/>
    </row>
    <row r="536" s="1" customFormat="1" customHeight="1" spans="1:11">
      <c r="A536" s="7">
        <v>534</v>
      </c>
      <c r="B536" s="8" t="s">
        <v>1859</v>
      </c>
      <c r="C536" s="8" t="s">
        <v>1767</v>
      </c>
      <c r="D536" s="8" t="s">
        <v>1860</v>
      </c>
      <c r="E536" s="8" t="s">
        <v>15</v>
      </c>
      <c r="F536" s="8" t="s">
        <v>1861</v>
      </c>
      <c r="G536" s="7" t="s">
        <v>1862</v>
      </c>
      <c r="H536" s="7" t="s">
        <v>18</v>
      </c>
      <c r="I536" s="7" t="s">
        <v>19</v>
      </c>
      <c r="J536" s="7" t="s">
        <v>24</v>
      </c>
      <c r="K536" s="21"/>
    </row>
    <row r="537" s="1" customFormat="1" customHeight="1" spans="1:11">
      <c r="A537" s="7">
        <v>535</v>
      </c>
      <c r="B537" s="8" t="s">
        <v>1859</v>
      </c>
      <c r="C537" s="8" t="s">
        <v>1767</v>
      </c>
      <c r="D537" s="8" t="s">
        <v>1863</v>
      </c>
      <c r="E537" s="8" t="s">
        <v>15</v>
      </c>
      <c r="F537" s="8" t="s">
        <v>1864</v>
      </c>
      <c r="G537" s="7" t="s">
        <v>178</v>
      </c>
      <c r="H537" s="7" t="s">
        <v>18</v>
      </c>
      <c r="I537" s="7" t="s">
        <v>19</v>
      </c>
      <c r="J537" s="7" t="s">
        <v>24</v>
      </c>
      <c r="K537" s="21"/>
    </row>
    <row r="538" s="1" customFormat="1" customHeight="1" spans="1:11">
      <c r="A538" s="7">
        <v>536</v>
      </c>
      <c r="B538" s="8" t="s">
        <v>1859</v>
      </c>
      <c r="C538" s="8" t="s">
        <v>1767</v>
      </c>
      <c r="D538" s="8" t="s">
        <v>1865</v>
      </c>
      <c r="E538" s="8" t="s">
        <v>15</v>
      </c>
      <c r="F538" s="8" t="s">
        <v>1866</v>
      </c>
      <c r="G538" s="7" t="s">
        <v>23</v>
      </c>
      <c r="H538" s="7" t="s">
        <v>18</v>
      </c>
      <c r="I538" s="7" t="s">
        <v>19</v>
      </c>
      <c r="J538" s="7" t="s">
        <v>24</v>
      </c>
      <c r="K538" s="21"/>
    </row>
    <row r="539" s="1" customFormat="1" customHeight="1" spans="1:11">
      <c r="A539" s="7">
        <v>537</v>
      </c>
      <c r="B539" s="8" t="s">
        <v>1859</v>
      </c>
      <c r="C539" s="8" t="s">
        <v>1737</v>
      </c>
      <c r="D539" s="8" t="s">
        <v>1867</v>
      </c>
      <c r="E539" s="8" t="s">
        <v>26</v>
      </c>
      <c r="F539" s="8" t="s">
        <v>1868</v>
      </c>
      <c r="G539" s="7" t="s">
        <v>191</v>
      </c>
      <c r="H539" s="7" t="s">
        <v>18</v>
      </c>
      <c r="I539" s="7" t="s">
        <v>19</v>
      </c>
      <c r="J539" s="7" t="s">
        <v>24</v>
      </c>
      <c r="K539" s="21"/>
    </row>
    <row r="540" s="1" customFormat="1" customHeight="1" spans="1:11">
      <c r="A540" s="7">
        <v>538</v>
      </c>
      <c r="B540" s="8" t="s">
        <v>1859</v>
      </c>
      <c r="C540" s="8" t="s">
        <v>1737</v>
      </c>
      <c r="D540" s="8" t="s">
        <v>1869</v>
      </c>
      <c r="E540" s="8" t="s">
        <v>26</v>
      </c>
      <c r="F540" s="8" t="s">
        <v>1870</v>
      </c>
      <c r="G540" s="7" t="s">
        <v>100</v>
      </c>
      <c r="H540" s="7" t="s">
        <v>18</v>
      </c>
      <c r="I540" s="7" t="s">
        <v>19</v>
      </c>
      <c r="J540" s="7" t="s">
        <v>24</v>
      </c>
      <c r="K540" s="21"/>
    </row>
    <row r="541" s="1" customFormat="1" customHeight="1" spans="1:11">
      <c r="A541" s="7">
        <v>539</v>
      </c>
      <c r="B541" s="8" t="s">
        <v>1859</v>
      </c>
      <c r="C541" s="8" t="s">
        <v>1763</v>
      </c>
      <c r="D541" s="8" t="s">
        <v>1871</v>
      </c>
      <c r="E541" s="8" t="s">
        <v>26</v>
      </c>
      <c r="F541" s="8" t="s">
        <v>1872</v>
      </c>
      <c r="G541" s="7" t="s">
        <v>1873</v>
      </c>
      <c r="H541" s="7" t="s">
        <v>18</v>
      </c>
      <c r="I541" s="7" t="s">
        <v>19</v>
      </c>
      <c r="J541" s="7" t="s">
        <v>34</v>
      </c>
      <c r="K541" s="21"/>
    </row>
    <row r="542" s="1" customFormat="1" customHeight="1" spans="1:11">
      <c r="A542" s="7">
        <v>540</v>
      </c>
      <c r="B542" s="8" t="s">
        <v>1859</v>
      </c>
      <c r="C542" s="8" t="s">
        <v>1840</v>
      </c>
      <c r="D542" s="8" t="s">
        <v>1874</v>
      </c>
      <c r="E542" s="8" t="s">
        <v>15</v>
      </c>
      <c r="F542" s="8" t="s">
        <v>1875</v>
      </c>
      <c r="G542" s="7" t="s">
        <v>76</v>
      </c>
      <c r="H542" s="7" t="s">
        <v>18</v>
      </c>
      <c r="I542" s="7" t="s">
        <v>19</v>
      </c>
      <c r="J542" s="7" t="s">
        <v>983</v>
      </c>
      <c r="K542" s="21"/>
    </row>
    <row r="543" s="1" customFormat="1" customHeight="1" spans="1:11">
      <c r="A543" s="7">
        <v>541</v>
      </c>
      <c r="B543" s="9" t="s">
        <v>1859</v>
      </c>
      <c r="C543" s="9" t="s">
        <v>1760</v>
      </c>
      <c r="D543" s="14" t="s">
        <v>1225</v>
      </c>
      <c r="E543" s="10" t="s">
        <v>15</v>
      </c>
      <c r="F543" s="14">
        <v>132061801004</v>
      </c>
      <c r="G543" s="7" t="s">
        <v>1876</v>
      </c>
      <c r="H543" s="7" t="s">
        <v>18</v>
      </c>
      <c r="I543" s="7" t="s">
        <v>19</v>
      </c>
      <c r="J543" s="7" t="s">
        <v>1453</v>
      </c>
      <c r="K543" s="21"/>
    </row>
    <row r="544" s="1" customFormat="1" customHeight="1" spans="1:11">
      <c r="A544" s="7">
        <v>542</v>
      </c>
      <c r="B544" s="9" t="s">
        <v>1859</v>
      </c>
      <c r="C544" s="9" t="s">
        <v>1760</v>
      </c>
      <c r="D544" s="14" t="s">
        <v>1877</v>
      </c>
      <c r="E544" s="10" t="s">
        <v>15</v>
      </c>
      <c r="F544" s="14">
        <v>132061801021</v>
      </c>
      <c r="G544" s="7" t="s">
        <v>578</v>
      </c>
      <c r="H544" s="7" t="s">
        <v>18</v>
      </c>
      <c r="I544" s="7" t="s">
        <v>19</v>
      </c>
      <c r="J544" s="7" t="s">
        <v>1453</v>
      </c>
      <c r="K544" s="21"/>
    </row>
    <row r="545" s="1" customFormat="1" customHeight="1" spans="1:11">
      <c r="A545" s="7">
        <v>543</v>
      </c>
      <c r="B545" s="9" t="s">
        <v>1859</v>
      </c>
      <c r="C545" s="9" t="s">
        <v>1878</v>
      </c>
      <c r="D545" s="14" t="s">
        <v>1879</v>
      </c>
      <c r="E545" s="10" t="s">
        <v>26</v>
      </c>
      <c r="F545" s="14">
        <v>122230200614</v>
      </c>
      <c r="G545" s="7" t="s">
        <v>1295</v>
      </c>
      <c r="H545" s="7" t="s">
        <v>39</v>
      </c>
      <c r="I545" s="7" t="s">
        <v>40</v>
      </c>
      <c r="J545" s="7" t="s">
        <v>1458</v>
      </c>
      <c r="K545" s="21"/>
    </row>
    <row r="546" s="1" customFormat="1" customHeight="1" spans="1:11">
      <c r="A546" s="7">
        <v>544</v>
      </c>
      <c r="B546" s="8" t="s">
        <v>1880</v>
      </c>
      <c r="C546" s="8" t="s">
        <v>1812</v>
      </c>
      <c r="D546" s="8" t="s">
        <v>1881</v>
      </c>
      <c r="E546" s="8" t="s">
        <v>26</v>
      </c>
      <c r="F546" s="8" t="s">
        <v>1882</v>
      </c>
      <c r="G546" s="7" t="s">
        <v>1295</v>
      </c>
      <c r="H546" s="7" t="s">
        <v>39</v>
      </c>
      <c r="I546" s="7" t="s">
        <v>40</v>
      </c>
      <c r="J546" s="7" t="s">
        <v>1561</v>
      </c>
      <c r="K546" s="21"/>
    </row>
    <row r="547" s="1" customFormat="1" customHeight="1" spans="1:11">
      <c r="A547" s="7">
        <v>545</v>
      </c>
      <c r="B547" s="8" t="s">
        <v>1880</v>
      </c>
      <c r="C547" s="8" t="s">
        <v>1812</v>
      </c>
      <c r="D547" s="8" t="s">
        <v>1883</v>
      </c>
      <c r="E547" s="8" t="s">
        <v>26</v>
      </c>
      <c r="F547" s="8" t="s">
        <v>1884</v>
      </c>
      <c r="G547" s="7" t="s">
        <v>1885</v>
      </c>
      <c r="H547" s="7" t="s">
        <v>18</v>
      </c>
      <c r="I547" s="7" t="s">
        <v>19</v>
      </c>
      <c r="J547" s="7" t="s">
        <v>24</v>
      </c>
      <c r="K547" s="21"/>
    </row>
    <row r="548" s="1" customFormat="1" customHeight="1" spans="1:11">
      <c r="A548" s="7">
        <v>546</v>
      </c>
      <c r="B548" s="8" t="s">
        <v>1880</v>
      </c>
      <c r="C548" s="8" t="s">
        <v>1812</v>
      </c>
      <c r="D548" s="8" t="s">
        <v>1886</v>
      </c>
      <c r="E548" s="8" t="s">
        <v>26</v>
      </c>
      <c r="F548" s="8" t="s">
        <v>1887</v>
      </c>
      <c r="G548" s="7" t="s">
        <v>253</v>
      </c>
      <c r="H548" s="7" t="s">
        <v>39</v>
      </c>
      <c r="I548" s="7" t="s">
        <v>40</v>
      </c>
      <c r="J548" s="7" t="s">
        <v>1888</v>
      </c>
      <c r="K548" s="21"/>
    </row>
    <row r="549" s="1" customFormat="1" customHeight="1" spans="1:11">
      <c r="A549" s="7">
        <v>547</v>
      </c>
      <c r="B549" s="8" t="s">
        <v>1880</v>
      </c>
      <c r="C549" s="8" t="s">
        <v>1789</v>
      </c>
      <c r="D549" s="8" t="s">
        <v>1889</v>
      </c>
      <c r="E549" s="8" t="s">
        <v>15</v>
      </c>
      <c r="F549" s="8" t="s">
        <v>1890</v>
      </c>
      <c r="G549" s="7" t="s">
        <v>1891</v>
      </c>
      <c r="H549" s="7" t="s">
        <v>18</v>
      </c>
      <c r="I549" s="7" t="s">
        <v>19</v>
      </c>
      <c r="J549" s="7" t="s">
        <v>1892</v>
      </c>
      <c r="K549" s="21"/>
    </row>
    <row r="550" s="1" customFormat="1" customHeight="1" spans="1:11">
      <c r="A550" s="7">
        <v>548</v>
      </c>
      <c r="B550" s="8" t="s">
        <v>1893</v>
      </c>
      <c r="C550" s="8" t="s">
        <v>124</v>
      </c>
      <c r="D550" s="8" t="s">
        <v>1894</v>
      </c>
      <c r="E550" s="8" t="s">
        <v>26</v>
      </c>
      <c r="F550" s="8" t="s">
        <v>1895</v>
      </c>
      <c r="G550" s="7" t="s">
        <v>127</v>
      </c>
      <c r="H550" s="7" t="s">
        <v>18</v>
      </c>
      <c r="I550" s="7" t="s">
        <v>19</v>
      </c>
      <c r="J550" s="7" t="s">
        <v>164</v>
      </c>
      <c r="K550" s="21"/>
    </row>
    <row r="551" s="1" customFormat="1" customHeight="1" spans="1:11">
      <c r="A551" s="7">
        <v>549</v>
      </c>
      <c r="B551" s="8" t="s">
        <v>1893</v>
      </c>
      <c r="C551" s="8" t="s">
        <v>1767</v>
      </c>
      <c r="D551" s="8" t="s">
        <v>1896</v>
      </c>
      <c r="E551" s="8" t="s">
        <v>15</v>
      </c>
      <c r="F551" s="8" t="s">
        <v>1897</v>
      </c>
      <c r="G551" s="7" t="s">
        <v>127</v>
      </c>
      <c r="H551" s="7" t="s">
        <v>39</v>
      </c>
      <c r="I551" s="7" t="s">
        <v>40</v>
      </c>
      <c r="J551" s="7" t="s">
        <v>24</v>
      </c>
      <c r="K551" s="21"/>
    </row>
    <row r="552" s="1" customFormat="1" customHeight="1" spans="1:11">
      <c r="A552" s="7">
        <v>550</v>
      </c>
      <c r="B552" s="8" t="s">
        <v>1893</v>
      </c>
      <c r="C552" s="8" t="s">
        <v>1737</v>
      </c>
      <c r="D552" s="8" t="s">
        <v>1898</v>
      </c>
      <c r="E552" s="8" t="s">
        <v>26</v>
      </c>
      <c r="F552" s="8" t="s">
        <v>1899</v>
      </c>
      <c r="G552" s="7" t="s">
        <v>23</v>
      </c>
      <c r="H552" s="7" t="s">
        <v>18</v>
      </c>
      <c r="I552" s="7" t="s">
        <v>19</v>
      </c>
      <c r="J552" s="7" t="s">
        <v>24</v>
      </c>
      <c r="K552" s="21"/>
    </row>
    <row r="553" s="1" customFormat="1" customHeight="1" spans="1:11">
      <c r="A553" s="7">
        <v>551</v>
      </c>
      <c r="B553" s="8" t="s">
        <v>1893</v>
      </c>
      <c r="C553" s="8" t="s">
        <v>1737</v>
      </c>
      <c r="D553" s="8" t="s">
        <v>1900</v>
      </c>
      <c r="E553" s="8" t="s">
        <v>26</v>
      </c>
      <c r="F553" s="8" t="s">
        <v>1901</v>
      </c>
      <c r="G553" s="7" t="s">
        <v>253</v>
      </c>
      <c r="H553" s="7" t="s">
        <v>18</v>
      </c>
      <c r="I553" s="7" t="s">
        <v>19</v>
      </c>
      <c r="J553" s="7" t="s">
        <v>24</v>
      </c>
      <c r="K553" s="21"/>
    </row>
    <row r="554" s="1" customFormat="1" customHeight="1" spans="1:11">
      <c r="A554" s="7">
        <v>552</v>
      </c>
      <c r="B554" s="9" t="s">
        <v>1893</v>
      </c>
      <c r="C554" s="9" t="s">
        <v>1760</v>
      </c>
      <c r="D554" s="14" t="s">
        <v>1902</v>
      </c>
      <c r="E554" s="10" t="s">
        <v>15</v>
      </c>
      <c r="F554" s="14">
        <v>132071004722</v>
      </c>
      <c r="G554" s="7" t="s">
        <v>1903</v>
      </c>
      <c r="H554" s="7" t="s">
        <v>18</v>
      </c>
      <c r="I554" s="7" t="s">
        <v>19</v>
      </c>
      <c r="J554" s="7" t="s">
        <v>24</v>
      </c>
      <c r="K554" s="21"/>
    </row>
    <row r="555" s="1" customFormat="1" customHeight="1" spans="1:11">
      <c r="A555" s="7">
        <v>553</v>
      </c>
      <c r="B555" s="8" t="s">
        <v>1904</v>
      </c>
      <c r="C555" s="8" t="s">
        <v>1767</v>
      </c>
      <c r="D555" s="8" t="s">
        <v>1905</v>
      </c>
      <c r="E555" s="8" t="s">
        <v>15</v>
      </c>
      <c r="F555" s="8" t="s">
        <v>1906</v>
      </c>
      <c r="G555" s="7" t="s">
        <v>265</v>
      </c>
      <c r="H555" s="7" t="s">
        <v>18</v>
      </c>
      <c r="I555" s="7" t="s">
        <v>19</v>
      </c>
      <c r="J555" s="7" t="s">
        <v>24</v>
      </c>
      <c r="K555" s="21"/>
    </row>
    <row r="556" s="1" customFormat="1" customHeight="1" spans="1:11">
      <c r="A556" s="7">
        <v>554</v>
      </c>
      <c r="B556" s="8" t="s">
        <v>1904</v>
      </c>
      <c r="C556" s="8" t="s">
        <v>1767</v>
      </c>
      <c r="D556" s="8" t="s">
        <v>1907</v>
      </c>
      <c r="E556" s="8" t="s">
        <v>15</v>
      </c>
      <c r="F556" s="8" t="s">
        <v>1908</v>
      </c>
      <c r="G556" s="7" t="s">
        <v>578</v>
      </c>
      <c r="H556" s="7" t="s">
        <v>18</v>
      </c>
      <c r="I556" s="7" t="s">
        <v>19</v>
      </c>
      <c r="J556" s="7" t="s">
        <v>24</v>
      </c>
      <c r="K556" s="21"/>
    </row>
    <row r="557" s="1" customFormat="1" customHeight="1" spans="1:11">
      <c r="A557" s="7">
        <v>555</v>
      </c>
      <c r="B557" s="8" t="s">
        <v>1904</v>
      </c>
      <c r="C557" s="8" t="s">
        <v>1737</v>
      </c>
      <c r="D557" s="8" t="s">
        <v>1909</v>
      </c>
      <c r="E557" s="8" t="s">
        <v>26</v>
      </c>
      <c r="F557" s="8" t="s">
        <v>1910</v>
      </c>
      <c r="G557" s="7" t="s">
        <v>100</v>
      </c>
      <c r="H557" s="7" t="s">
        <v>18</v>
      </c>
      <c r="I557" s="7" t="s">
        <v>19</v>
      </c>
      <c r="J557" s="7" t="s">
        <v>24</v>
      </c>
      <c r="K557" s="21"/>
    </row>
    <row r="558" s="1" customFormat="1" customHeight="1" spans="1:11">
      <c r="A558" s="7">
        <v>556</v>
      </c>
      <c r="B558" s="8" t="s">
        <v>1904</v>
      </c>
      <c r="C558" s="8" t="s">
        <v>1742</v>
      </c>
      <c r="D558" s="8" t="s">
        <v>1911</v>
      </c>
      <c r="E558" s="8" t="s">
        <v>26</v>
      </c>
      <c r="F558" s="8" t="s">
        <v>1912</v>
      </c>
      <c r="G558" s="7" t="s">
        <v>127</v>
      </c>
      <c r="H558" s="7" t="s">
        <v>18</v>
      </c>
      <c r="I558" s="7" t="s">
        <v>19</v>
      </c>
      <c r="J558" s="7" t="s">
        <v>24</v>
      </c>
      <c r="K558" s="21"/>
    </row>
    <row r="559" s="1" customFormat="1" customHeight="1" spans="1:11">
      <c r="A559" s="7">
        <v>557</v>
      </c>
      <c r="B559" s="8" t="s">
        <v>1904</v>
      </c>
      <c r="C559" s="8" t="s">
        <v>1742</v>
      </c>
      <c r="D559" s="8" t="s">
        <v>1913</v>
      </c>
      <c r="E559" s="8" t="s">
        <v>26</v>
      </c>
      <c r="F559" s="8" t="s">
        <v>1914</v>
      </c>
      <c r="G559" s="7" t="s">
        <v>28</v>
      </c>
      <c r="H559" s="7" t="s">
        <v>18</v>
      </c>
      <c r="I559" s="7" t="s">
        <v>19</v>
      </c>
      <c r="J559" s="7" t="s">
        <v>24</v>
      </c>
      <c r="K559" s="21"/>
    </row>
    <row r="560" s="1" customFormat="1" customHeight="1" spans="1:11">
      <c r="A560" s="7">
        <v>558</v>
      </c>
      <c r="B560" s="8" t="s">
        <v>1904</v>
      </c>
      <c r="C560" s="8" t="s">
        <v>1840</v>
      </c>
      <c r="D560" s="8" t="s">
        <v>1915</v>
      </c>
      <c r="E560" s="8" t="s">
        <v>26</v>
      </c>
      <c r="F560" s="8" t="s">
        <v>1916</v>
      </c>
      <c r="G560" s="7" t="s">
        <v>440</v>
      </c>
      <c r="H560" s="7" t="s">
        <v>18</v>
      </c>
      <c r="I560" s="7" t="s">
        <v>19</v>
      </c>
      <c r="J560" s="7" t="s">
        <v>1315</v>
      </c>
      <c r="K560" s="21"/>
    </row>
    <row r="561" s="1" customFormat="1" customHeight="1" spans="1:11">
      <c r="A561" s="7">
        <v>559</v>
      </c>
      <c r="B561" s="8" t="s">
        <v>1917</v>
      </c>
      <c r="C561" s="8" t="s">
        <v>1918</v>
      </c>
      <c r="D561" s="8" t="s">
        <v>1919</v>
      </c>
      <c r="E561" s="8" t="s">
        <v>15</v>
      </c>
      <c r="F561" s="8" t="s">
        <v>1920</v>
      </c>
      <c r="G561" s="7" t="s">
        <v>253</v>
      </c>
      <c r="H561" s="7" t="s">
        <v>18</v>
      </c>
      <c r="I561" s="7" t="s">
        <v>19</v>
      </c>
      <c r="J561" s="7" t="s">
        <v>24</v>
      </c>
      <c r="K561" s="21"/>
    </row>
    <row r="562" s="1" customFormat="1" customHeight="1" spans="1:11">
      <c r="A562" s="7">
        <v>560</v>
      </c>
      <c r="B562" s="8" t="s">
        <v>1917</v>
      </c>
      <c r="C562" s="8" t="s">
        <v>1918</v>
      </c>
      <c r="D562" s="8" t="s">
        <v>1921</v>
      </c>
      <c r="E562" s="8" t="s">
        <v>15</v>
      </c>
      <c r="F562" s="8" t="s">
        <v>1922</v>
      </c>
      <c r="G562" s="7" t="s">
        <v>416</v>
      </c>
      <c r="H562" s="7" t="s">
        <v>18</v>
      </c>
      <c r="I562" s="7" t="s">
        <v>19</v>
      </c>
      <c r="J562" s="7" t="s">
        <v>24</v>
      </c>
      <c r="K562" s="21"/>
    </row>
    <row r="563" s="1" customFormat="1" customHeight="1" spans="1:11">
      <c r="A563" s="7">
        <v>561</v>
      </c>
      <c r="B563" s="8" t="s">
        <v>1917</v>
      </c>
      <c r="C563" s="8" t="s">
        <v>1923</v>
      </c>
      <c r="D563" s="8" t="s">
        <v>1924</v>
      </c>
      <c r="E563" s="8" t="s">
        <v>26</v>
      </c>
      <c r="F563" s="8" t="s">
        <v>1925</v>
      </c>
      <c r="G563" s="7" t="s">
        <v>17</v>
      </c>
      <c r="H563" s="7" t="s">
        <v>39</v>
      </c>
      <c r="I563" s="7" t="s">
        <v>40</v>
      </c>
      <c r="J563" s="7" t="s">
        <v>1926</v>
      </c>
      <c r="K563" s="21"/>
    </row>
    <row r="564" s="1" customFormat="1" customHeight="1" spans="1:11">
      <c r="A564" s="7">
        <v>562</v>
      </c>
      <c r="B564" s="8" t="s">
        <v>1917</v>
      </c>
      <c r="C564" s="8" t="s">
        <v>1927</v>
      </c>
      <c r="D564" s="8" t="s">
        <v>1928</v>
      </c>
      <c r="E564" s="8" t="s">
        <v>26</v>
      </c>
      <c r="F564" s="8" t="s">
        <v>1929</v>
      </c>
      <c r="G564" s="7" t="s">
        <v>1930</v>
      </c>
      <c r="H564" s="7" t="s">
        <v>18</v>
      </c>
      <c r="I564" s="7" t="s">
        <v>19</v>
      </c>
      <c r="J564" s="7" t="s">
        <v>24</v>
      </c>
      <c r="K564" s="21"/>
    </row>
    <row r="565" s="1" customFormat="1" customHeight="1" spans="1:11">
      <c r="A565" s="7">
        <v>563</v>
      </c>
      <c r="B565" s="8" t="s">
        <v>1917</v>
      </c>
      <c r="C565" s="8" t="s">
        <v>1931</v>
      </c>
      <c r="D565" s="8" t="s">
        <v>1932</v>
      </c>
      <c r="E565" s="8" t="s">
        <v>15</v>
      </c>
      <c r="F565" s="8" t="s">
        <v>1933</v>
      </c>
      <c r="G565" s="7" t="s">
        <v>352</v>
      </c>
      <c r="H565" s="7" t="s">
        <v>18</v>
      </c>
      <c r="I565" s="7" t="s">
        <v>19</v>
      </c>
      <c r="J565" s="7" t="s">
        <v>24</v>
      </c>
      <c r="K565" s="21"/>
    </row>
    <row r="566" s="1" customFormat="1" customHeight="1" spans="1:11">
      <c r="A566" s="7">
        <v>564</v>
      </c>
      <c r="B566" s="8" t="s">
        <v>1917</v>
      </c>
      <c r="C566" s="8" t="s">
        <v>1668</v>
      </c>
      <c r="D566" s="8" t="s">
        <v>1934</v>
      </c>
      <c r="E566" s="8" t="s">
        <v>15</v>
      </c>
      <c r="F566" s="8" t="s">
        <v>1935</v>
      </c>
      <c r="G566" s="7" t="s">
        <v>191</v>
      </c>
      <c r="H566" s="7" t="s">
        <v>39</v>
      </c>
      <c r="I566" s="7" t="s">
        <v>40</v>
      </c>
      <c r="J566" s="7" t="s">
        <v>1936</v>
      </c>
      <c r="K566" s="21"/>
    </row>
    <row r="567" s="1" customFormat="1" customHeight="1" spans="1:11">
      <c r="A567" s="7">
        <v>565</v>
      </c>
      <c r="B567" s="8" t="s">
        <v>1917</v>
      </c>
      <c r="C567" s="8" t="s">
        <v>1937</v>
      </c>
      <c r="D567" s="8" t="s">
        <v>1938</v>
      </c>
      <c r="E567" s="8" t="s">
        <v>26</v>
      </c>
      <c r="F567" s="8" t="s">
        <v>1939</v>
      </c>
      <c r="G567" s="7" t="s">
        <v>506</v>
      </c>
      <c r="H567" s="7" t="s">
        <v>18</v>
      </c>
      <c r="I567" s="7" t="s">
        <v>19</v>
      </c>
      <c r="J567" s="7" t="s">
        <v>461</v>
      </c>
      <c r="K567" s="21"/>
    </row>
    <row r="568" s="1" customFormat="1" customHeight="1" spans="1:11">
      <c r="A568" s="7">
        <v>566</v>
      </c>
      <c r="B568" s="8" t="s">
        <v>1940</v>
      </c>
      <c r="C568" s="8" t="s">
        <v>1918</v>
      </c>
      <c r="D568" s="8" t="s">
        <v>1941</v>
      </c>
      <c r="E568" s="8" t="s">
        <v>15</v>
      </c>
      <c r="F568" s="8" t="s">
        <v>1942</v>
      </c>
      <c r="G568" s="7" t="s">
        <v>191</v>
      </c>
      <c r="H568" s="7" t="s">
        <v>39</v>
      </c>
      <c r="I568" s="7" t="s">
        <v>40</v>
      </c>
      <c r="J568" s="7" t="s">
        <v>1943</v>
      </c>
      <c r="K568" s="21"/>
    </row>
    <row r="569" s="1" customFormat="1" customHeight="1" spans="1:11">
      <c r="A569" s="7">
        <v>567</v>
      </c>
      <c r="B569" s="8" t="s">
        <v>1940</v>
      </c>
      <c r="C569" s="8" t="s">
        <v>1923</v>
      </c>
      <c r="D569" s="8" t="s">
        <v>1944</v>
      </c>
      <c r="E569" s="8" t="s">
        <v>26</v>
      </c>
      <c r="F569" s="8" t="s">
        <v>1945</v>
      </c>
      <c r="G569" s="7" t="s">
        <v>1695</v>
      </c>
      <c r="H569" s="7" t="s">
        <v>39</v>
      </c>
      <c r="I569" s="7" t="s">
        <v>40</v>
      </c>
      <c r="J569" s="7" t="s">
        <v>1946</v>
      </c>
      <c r="K569" s="21"/>
    </row>
    <row r="570" s="1" customFormat="1" customHeight="1" spans="1:11">
      <c r="A570" s="7">
        <v>568</v>
      </c>
      <c r="B570" s="8" t="s">
        <v>1947</v>
      </c>
      <c r="C570" s="8" t="s">
        <v>1918</v>
      </c>
      <c r="D570" s="8" t="s">
        <v>1948</v>
      </c>
      <c r="E570" s="8" t="s">
        <v>15</v>
      </c>
      <c r="F570" s="8" t="s">
        <v>1949</v>
      </c>
      <c r="G570" s="7" t="s">
        <v>158</v>
      </c>
      <c r="H570" s="7" t="s">
        <v>18</v>
      </c>
      <c r="I570" s="7" t="s">
        <v>19</v>
      </c>
      <c r="J570" s="7" t="s">
        <v>24</v>
      </c>
      <c r="K570" s="21"/>
    </row>
    <row r="571" s="1" customFormat="1" customHeight="1" spans="1:11">
      <c r="A571" s="7">
        <v>569</v>
      </c>
      <c r="B571" s="8" t="s">
        <v>1947</v>
      </c>
      <c r="C571" s="8" t="s">
        <v>1923</v>
      </c>
      <c r="D571" s="8" t="s">
        <v>1950</v>
      </c>
      <c r="E571" s="8" t="s">
        <v>26</v>
      </c>
      <c r="F571" s="8" t="s">
        <v>1951</v>
      </c>
      <c r="G571" s="7" t="s">
        <v>100</v>
      </c>
      <c r="H571" s="7" t="s">
        <v>18</v>
      </c>
      <c r="I571" s="7" t="s">
        <v>19</v>
      </c>
      <c r="J571" s="7" t="s">
        <v>24</v>
      </c>
      <c r="K571" s="21"/>
    </row>
    <row r="572" s="1" customFormat="1" customHeight="1" spans="1:11">
      <c r="A572" s="7">
        <v>570</v>
      </c>
      <c r="B572" s="8" t="s">
        <v>1947</v>
      </c>
      <c r="C572" s="8" t="s">
        <v>925</v>
      </c>
      <c r="D572" s="8" t="s">
        <v>1952</v>
      </c>
      <c r="E572" s="8" t="s">
        <v>26</v>
      </c>
      <c r="F572" s="8" t="s">
        <v>1953</v>
      </c>
      <c r="G572" s="7" t="s">
        <v>1954</v>
      </c>
      <c r="H572" s="7" t="s">
        <v>18</v>
      </c>
      <c r="I572" s="7" t="s">
        <v>19</v>
      </c>
      <c r="J572" s="7" t="s">
        <v>348</v>
      </c>
      <c r="K572" s="21"/>
    </row>
    <row r="573" s="1" customFormat="1" customHeight="1" spans="1:11">
      <c r="A573" s="7">
        <v>571</v>
      </c>
      <c r="B573" s="17" t="s">
        <v>1947</v>
      </c>
      <c r="C573" s="17" t="s">
        <v>1955</v>
      </c>
      <c r="D573" s="17" t="s">
        <v>1956</v>
      </c>
      <c r="E573" s="10" t="s">
        <v>15</v>
      </c>
      <c r="F573" s="14">
        <v>132280102111</v>
      </c>
      <c r="G573" s="7" t="s">
        <v>1957</v>
      </c>
      <c r="H573" s="7" t="s">
        <v>18</v>
      </c>
      <c r="I573" s="7" t="s">
        <v>19</v>
      </c>
      <c r="J573" s="7" t="s">
        <v>20</v>
      </c>
      <c r="K573" s="21"/>
    </row>
    <row r="574" s="1" customFormat="1" customHeight="1" spans="1:11">
      <c r="A574" s="7">
        <v>572</v>
      </c>
      <c r="B574" s="8" t="s">
        <v>1958</v>
      </c>
      <c r="C574" s="8" t="s">
        <v>1918</v>
      </c>
      <c r="D574" s="8" t="s">
        <v>1959</v>
      </c>
      <c r="E574" s="8" t="s">
        <v>15</v>
      </c>
      <c r="F574" s="8" t="s">
        <v>1960</v>
      </c>
      <c r="G574" s="7" t="s">
        <v>364</v>
      </c>
      <c r="H574" s="7" t="s">
        <v>18</v>
      </c>
      <c r="I574" s="7" t="s">
        <v>19</v>
      </c>
      <c r="J574" s="7" t="s">
        <v>24</v>
      </c>
      <c r="K574" s="21"/>
    </row>
    <row r="575" s="1" customFormat="1" customHeight="1" spans="1:11">
      <c r="A575" s="7">
        <v>573</v>
      </c>
      <c r="B575" s="8" t="s">
        <v>1958</v>
      </c>
      <c r="C575" s="8" t="s">
        <v>1923</v>
      </c>
      <c r="D575" s="8" t="s">
        <v>1961</v>
      </c>
      <c r="E575" s="8" t="s">
        <v>26</v>
      </c>
      <c r="F575" s="8" t="s">
        <v>1962</v>
      </c>
      <c r="G575" s="7" t="s">
        <v>262</v>
      </c>
      <c r="H575" s="7" t="s">
        <v>18</v>
      </c>
      <c r="I575" s="7" t="s">
        <v>19</v>
      </c>
      <c r="J575" s="7" t="s">
        <v>24</v>
      </c>
      <c r="K575" s="21"/>
    </row>
    <row r="576" s="1" customFormat="1" customHeight="1" spans="1:11">
      <c r="A576" s="7">
        <v>574</v>
      </c>
      <c r="B576" s="8" t="s">
        <v>1963</v>
      </c>
      <c r="C576" s="8" t="s">
        <v>1964</v>
      </c>
      <c r="D576" s="8" t="s">
        <v>1965</v>
      </c>
      <c r="E576" s="8" t="s">
        <v>15</v>
      </c>
      <c r="F576" s="8" t="s">
        <v>1966</v>
      </c>
      <c r="G576" s="7" t="s">
        <v>710</v>
      </c>
      <c r="H576" s="7" t="s">
        <v>18</v>
      </c>
      <c r="I576" s="7" t="s">
        <v>19</v>
      </c>
      <c r="J576" s="7" t="s">
        <v>24</v>
      </c>
      <c r="K576" s="21"/>
    </row>
    <row r="577" s="1" customFormat="1" customHeight="1" spans="1:11">
      <c r="A577" s="7">
        <v>575</v>
      </c>
      <c r="B577" s="8" t="s">
        <v>1967</v>
      </c>
      <c r="C577" s="8" t="s">
        <v>1918</v>
      </c>
      <c r="D577" s="8" t="s">
        <v>1968</v>
      </c>
      <c r="E577" s="8" t="s">
        <v>15</v>
      </c>
      <c r="F577" s="8" t="s">
        <v>1969</v>
      </c>
      <c r="G577" s="7" t="s">
        <v>262</v>
      </c>
      <c r="H577" s="7" t="s">
        <v>18</v>
      </c>
      <c r="I577" s="7" t="s">
        <v>19</v>
      </c>
      <c r="J577" s="7" t="s">
        <v>24</v>
      </c>
      <c r="K577" s="21"/>
    </row>
    <row r="578" s="1" customFormat="1" customHeight="1" spans="1:11">
      <c r="A578" s="7">
        <v>576</v>
      </c>
      <c r="B578" s="8" t="s">
        <v>1967</v>
      </c>
      <c r="C578" s="8" t="s">
        <v>1923</v>
      </c>
      <c r="D578" s="8" t="s">
        <v>1970</v>
      </c>
      <c r="E578" s="8" t="s">
        <v>26</v>
      </c>
      <c r="F578" s="8" t="s">
        <v>1971</v>
      </c>
      <c r="G578" s="7" t="s">
        <v>434</v>
      </c>
      <c r="H578" s="7" t="s">
        <v>18</v>
      </c>
      <c r="I578" s="7" t="s">
        <v>19</v>
      </c>
      <c r="J578" s="7" t="s">
        <v>24</v>
      </c>
      <c r="K578" s="21"/>
    </row>
    <row r="579" s="1" customFormat="1" customHeight="1" spans="1:11">
      <c r="A579" s="7">
        <v>577</v>
      </c>
      <c r="B579" s="8" t="s">
        <v>1967</v>
      </c>
      <c r="C579" s="8" t="s">
        <v>1668</v>
      </c>
      <c r="D579" s="8" t="s">
        <v>1972</v>
      </c>
      <c r="E579" s="8" t="s">
        <v>26</v>
      </c>
      <c r="F579" s="8" t="s">
        <v>1973</v>
      </c>
      <c r="G579" s="7" t="s">
        <v>1974</v>
      </c>
      <c r="H579" s="7" t="s">
        <v>18</v>
      </c>
      <c r="I579" s="7" t="s">
        <v>19</v>
      </c>
      <c r="J579" s="7" t="s">
        <v>34</v>
      </c>
      <c r="K579" s="21"/>
    </row>
    <row r="580" s="1" customFormat="1" customHeight="1" spans="1:11">
      <c r="A580" s="7">
        <v>578</v>
      </c>
      <c r="B580" s="8" t="s">
        <v>1975</v>
      </c>
      <c r="C580" s="8" t="s">
        <v>925</v>
      </c>
      <c r="D580" s="8" t="s">
        <v>1976</v>
      </c>
      <c r="E580" s="8" t="s">
        <v>26</v>
      </c>
      <c r="F580" s="8" t="s">
        <v>1977</v>
      </c>
      <c r="G580" s="7" t="s">
        <v>578</v>
      </c>
      <c r="H580" s="7" t="s">
        <v>18</v>
      </c>
      <c r="I580" s="7" t="s">
        <v>19</v>
      </c>
      <c r="J580" s="7" t="s">
        <v>318</v>
      </c>
      <c r="K580" s="21"/>
    </row>
    <row r="581" s="1" customFormat="1" customHeight="1" spans="1:11">
      <c r="A581" s="7">
        <v>579</v>
      </c>
      <c r="B581" s="8" t="s">
        <v>1975</v>
      </c>
      <c r="C581" s="8" t="s">
        <v>925</v>
      </c>
      <c r="D581" s="8" t="s">
        <v>1978</v>
      </c>
      <c r="E581" s="8" t="s">
        <v>26</v>
      </c>
      <c r="F581" s="8" t="s">
        <v>1979</v>
      </c>
      <c r="G581" s="7" t="s">
        <v>307</v>
      </c>
      <c r="H581" s="7" t="s">
        <v>18</v>
      </c>
      <c r="I581" s="7" t="s">
        <v>19</v>
      </c>
      <c r="J581" s="7" t="s">
        <v>318</v>
      </c>
      <c r="K581" s="21"/>
    </row>
    <row r="582" s="1" customFormat="1" customHeight="1" spans="1:11">
      <c r="A582" s="7">
        <v>580</v>
      </c>
      <c r="B582" s="8" t="s">
        <v>1975</v>
      </c>
      <c r="C582" s="8" t="s">
        <v>1918</v>
      </c>
      <c r="D582" s="8" t="s">
        <v>1980</v>
      </c>
      <c r="E582" s="8" t="s">
        <v>26</v>
      </c>
      <c r="F582" s="8" t="s">
        <v>1981</v>
      </c>
      <c r="G582" s="7" t="s">
        <v>100</v>
      </c>
      <c r="H582" s="7" t="s">
        <v>18</v>
      </c>
      <c r="I582" s="7" t="s">
        <v>19</v>
      </c>
      <c r="J582" s="7" t="s">
        <v>24</v>
      </c>
      <c r="K582" s="21"/>
    </row>
    <row r="583" s="1" customFormat="1" customHeight="1" spans="1:11">
      <c r="A583" s="7">
        <v>581</v>
      </c>
      <c r="B583" s="8" t="s">
        <v>1975</v>
      </c>
      <c r="C583" s="8" t="s">
        <v>1927</v>
      </c>
      <c r="D583" s="8" t="s">
        <v>1982</v>
      </c>
      <c r="E583" s="8" t="s">
        <v>15</v>
      </c>
      <c r="F583" s="8" t="s">
        <v>1983</v>
      </c>
      <c r="G583" s="7" t="s">
        <v>850</v>
      </c>
      <c r="H583" s="7" t="s">
        <v>18</v>
      </c>
      <c r="I583" s="7" t="s">
        <v>19</v>
      </c>
      <c r="J583" s="7" t="s">
        <v>24</v>
      </c>
      <c r="K583" s="21"/>
    </row>
    <row r="584" s="1" customFormat="1" customHeight="1" spans="1:11">
      <c r="A584" s="7">
        <v>582</v>
      </c>
      <c r="B584" s="17" t="s">
        <v>1975</v>
      </c>
      <c r="C584" s="17" t="s">
        <v>1955</v>
      </c>
      <c r="D584" s="17" t="s">
        <v>1984</v>
      </c>
      <c r="E584" s="10" t="s">
        <v>26</v>
      </c>
      <c r="F584" s="14">
        <v>122010104114</v>
      </c>
      <c r="G584" s="7" t="s">
        <v>127</v>
      </c>
      <c r="H584" s="7" t="s">
        <v>39</v>
      </c>
      <c r="I584" s="7" t="s">
        <v>40</v>
      </c>
      <c r="J584" s="7" t="s">
        <v>1458</v>
      </c>
      <c r="K584" s="21"/>
    </row>
    <row r="585" s="1" customFormat="1" customHeight="1" spans="1:11">
      <c r="A585" s="7">
        <v>583</v>
      </c>
      <c r="B585" s="8" t="s">
        <v>1985</v>
      </c>
      <c r="C585" s="8" t="s">
        <v>1668</v>
      </c>
      <c r="D585" s="8" t="s">
        <v>1986</v>
      </c>
      <c r="E585" s="8" t="s">
        <v>26</v>
      </c>
      <c r="F585" s="8" t="s">
        <v>1987</v>
      </c>
      <c r="G585" s="7" t="s">
        <v>467</v>
      </c>
      <c r="H585" s="7" t="s">
        <v>18</v>
      </c>
      <c r="I585" s="7" t="s">
        <v>19</v>
      </c>
      <c r="J585" s="7" t="s">
        <v>34</v>
      </c>
      <c r="K585" s="21"/>
    </row>
    <row r="586" s="1" customFormat="1" customHeight="1" spans="1:11">
      <c r="A586" s="7">
        <v>584</v>
      </c>
      <c r="B586" s="8" t="s">
        <v>1985</v>
      </c>
      <c r="C586" s="8" t="s">
        <v>1923</v>
      </c>
      <c r="D586" s="8" t="s">
        <v>1988</v>
      </c>
      <c r="E586" s="8" t="s">
        <v>15</v>
      </c>
      <c r="F586" s="8" t="s">
        <v>1989</v>
      </c>
      <c r="G586" s="7" t="s">
        <v>107</v>
      </c>
      <c r="H586" s="7" t="s">
        <v>18</v>
      </c>
      <c r="I586" s="7" t="s">
        <v>19</v>
      </c>
      <c r="J586" s="7" t="s">
        <v>24</v>
      </c>
      <c r="K586" s="21"/>
    </row>
    <row r="587" s="1" customFormat="1" customHeight="1" spans="1:11">
      <c r="A587" s="7">
        <v>585</v>
      </c>
      <c r="B587" s="8" t="s">
        <v>1985</v>
      </c>
      <c r="C587" s="8" t="s">
        <v>1927</v>
      </c>
      <c r="D587" s="8" t="s">
        <v>1990</v>
      </c>
      <c r="E587" s="8" t="s">
        <v>26</v>
      </c>
      <c r="F587" s="8" t="s">
        <v>1991</v>
      </c>
      <c r="G587" s="7" t="s">
        <v>100</v>
      </c>
      <c r="H587" s="7" t="s">
        <v>18</v>
      </c>
      <c r="I587" s="7" t="s">
        <v>19</v>
      </c>
      <c r="J587" s="7" t="s">
        <v>24</v>
      </c>
      <c r="K587" s="21"/>
    </row>
    <row r="588" s="1" customFormat="1" customHeight="1" spans="1:11">
      <c r="A588" s="7">
        <v>586</v>
      </c>
      <c r="B588" s="17" t="s">
        <v>1985</v>
      </c>
      <c r="C588" s="17" t="s">
        <v>1955</v>
      </c>
      <c r="D588" s="17" t="s">
        <v>1992</v>
      </c>
      <c r="E588" s="10" t="s">
        <v>26</v>
      </c>
      <c r="F588" s="14">
        <v>132010106118</v>
      </c>
      <c r="G588" s="7" t="s">
        <v>1930</v>
      </c>
      <c r="H588" s="7" t="s">
        <v>39</v>
      </c>
      <c r="I588" s="7" t="s">
        <v>40</v>
      </c>
      <c r="J588" s="7" t="s">
        <v>1926</v>
      </c>
      <c r="K588" s="21"/>
    </row>
    <row r="589" s="1" customFormat="1" customHeight="1" spans="1:11">
      <c r="A589" s="7">
        <v>587</v>
      </c>
      <c r="B589" s="8" t="s">
        <v>1993</v>
      </c>
      <c r="C589" s="8" t="s">
        <v>1918</v>
      </c>
      <c r="D589" s="8" t="s">
        <v>1994</v>
      </c>
      <c r="E589" s="8" t="s">
        <v>15</v>
      </c>
      <c r="F589" s="8" t="s">
        <v>1995</v>
      </c>
      <c r="G589" s="7" t="s">
        <v>1996</v>
      </c>
      <c r="H589" s="7" t="s">
        <v>39</v>
      </c>
      <c r="I589" s="7" t="s">
        <v>40</v>
      </c>
      <c r="J589" s="7" t="s">
        <v>1561</v>
      </c>
      <c r="K589" s="21"/>
    </row>
    <row r="590" s="1" customFormat="1" customHeight="1" spans="1:11">
      <c r="A590" s="7">
        <v>588</v>
      </c>
      <c r="B590" s="8" t="s">
        <v>1993</v>
      </c>
      <c r="C590" s="8" t="s">
        <v>1918</v>
      </c>
      <c r="D590" s="8" t="s">
        <v>379</v>
      </c>
      <c r="E590" s="8" t="s">
        <v>15</v>
      </c>
      <c r="F590" s="8" t="s">
        <v>1997</v>
      </c>
      <c r="G590" s="7" t="s">
        <v>1998</v>
      </c>
      <c r="H590" s="7" t="s">
        <v>39</v>
      </c>
      <c r="I590" s="7" t="s">
        <v>40</v>
      </c>
      <c r="J590" s="7" t="s">
        <v>1561</v>
      </c>
      <c r="K590" s="21"/>
    </row>
    <row r="591" s="1" customFormat="1" customHeight="1" spans="1:11">
      <c r="A591" s="7">
        <v>589</v>
      </c>
      <c r="B591" s="8" t="s">
        <v>1993</v>
      </c>
      <c r="C591" s="8" t="s">
        <v>1923</v>
      </c>
      <c r="D591" s="8" t="s">
        <v>1999</v>
      </c>
      <c r="E591" s="8" t="s">
        <v>26</v>
      </c>
      <c r="F591" s="8" t="s">
        <v>2000</v>
      </c>
      <c r="G591" s="7" t="s">
        <v>17</v>
      </c>
      <c r="H591" s="7" t="s">
        <v>39</v>
      </c>
      <c r="I591" s="7" t="s">
        <v>40</v>
      </c>
      <c r="J591" s="7" t="s">
        <v>1561</v>
      </c>
      <c r="K591" s="21"/>
    </row>
    <row r="592" s="1" customFormat="1" customHeight="1" spans="1:11">
      <c r="A592" s="7">
        <v>590</v>
      </c>
      <c r="B592" s="8" t="s">
        <v>1993</v>
      </c>
      <c r="C592" s="8" t="s">
        <v>1927</v>
      </c>
      <c r="D592" s="8" t="s">
        <v>2001</v>
      </c>
      <c r="E592" s="8" t="s">
        <v>26</v>
      </c>
      <c r="F592" s="8" t="s">
        <v>2002</v>
      </c>
      <c r="G592" s="7" t="s">
        <v>506</v>
      </c>
      <c r="H592" s="7" t="s">
        <v>39</v>
      </c>
      <c r="I592" s="7" t="s">
        <v>40</v>
      </c>
      <c r="J592" s="7" t="s">
        <v>1561</v>
      </c>
      <c r="K592" s="21"/>
    </row>
    <row r="593" s="1" customFormat="1" customHeight="1" spans="1:11">
      <c r="A593" s="7">
        <v>591</v>
      </c>
      <c r="B593" s="8" t="s">
        <v>1993</v>
      </c>
      <c r="C593" s="8" t="s">
        <v>1937</v>
      </c>
      <c r="D593" s="8" t="s">
        <v>2003</v>
      </c>
      <c r="E593" s="8" t="s">
        <v>15</v>
      </c>
      <c r="F593" s="8" t="s">
        <v>2004</v>
      </c>
      <c r="G593" s="7" t="s">
        <v>680</v>
      </c>
      <c r="H593" s="7" t="s">
        <v>39</v>
      </c>
      <c r="I593" s="7" t="s">
        <v>40</v>
      </c>
      <c r="J593" s="7" t="s">
        <v>2005</v>
      </c>
      <c r="K593" s="21"/>
    </row>
    <row r="594" s="1" customFormat="1" customHeight="1" spans="1:11">
      <c r="A594" s="7">
        <v>592</v>
      </c>
      <c r="B594" s="8" t="s">
        <v>2006</v>
      </c>
      <c r="C594" s="8" t="s">
        <v>1918</v>
      </c>
      <c r="D594" s="8" t="s">
        <v>2007</v>
      </c>
      <c r="E594" s="8" t="s">
        <v>15</v>
      </c>
      <c r="F594" s="8" t="s">
        <v>2008</v>
      </c>
      <c r="G594" s="7" t="s">
        <v>262</v>
      </c>
      <c r="H594" s="7" t="s">
        <v>18</v>
      </c>
      <c r="I594" s="7" t="s">
        <v>19</v>
      </c>
      <c r="J594" s="7" t="s">
        <v>24</v>
      </c>
      <c r="K594" s="21"/>
    </row>
    <row r="595" s="1" customFormat="1" customHeight="1" spans="1:11">
      <c r="A595" s="7">
        <v>593</v>
      </c>
      <c r="B595" s="8" t="s">
        <v>2006</v>
      </c>
      <c r="C595" s="8" t="s">
        <v>1923</v>
      </c>
      <c r="D595" s="8" t="s">
        <v>2009</v>
      </c>
      <c r="E595" s="8" t="s">
        <v>26</v>
      </c>
      <c r="F595" s="8" t="s">
        <v>2010</v>
      </c>
      <c r="G595" s="7" t="s">
        <v>112</v>
      </c>
      <c r="H595" s="7" t="s">
        <v>18</v>
      </c>
      <c r="I595" s="7" t="s">
        <v>19</v>
      </c>
      <c r="J595" s="7" t="s">
        <v>24</v>
      </c>
      <c r="K595" s="21"/>
    </row>
    <row r="596" s="1" customFormat="1" customHeight="1" spans="1:11">
      <c r="A596" s="7">
        <v>594</v>
      </c>
      <c r="B596" s="8" t="s">
        <v>2006</v>
      </c>
      <c r="C596" s="8" t="s">
        <v>1668</v>
      </c>
      <c r="D596" s="8" t="s">
        <v>2011</v>
      </c>
      <c r="E596" s="8" t="s">
        <v>26</v>
      </c>
      <c r="F596" s="8" t="s">
        <v>2012</v>
      </c>
      <c r="G596" s="7" t="s">
        <v>158</v>
      </c>
      <c r="H596" s="7" t="s">
        <v>18</v>
      </c>
      <c r="I596" s="7" t="s">
        <v>19</v>
      </c>
      <c r="J596" s="7" t="s">
        <v>34</v>
      </c>
      <c r="K596" s="21"/>
    </row>
    <row r="597" s="1" customFormat="1" customHeight="1" spans="1:11">
      <c r="A597" s="7">
        <v>595</v>
      </c>
      <c r="B597" s="8" t="s">
        <v>2013</v>
      </c>
      <c r="C597" s="8" t="s">
        <v>1964</v>
      </c>
      <c r="D597" s="8" t="s">
        <v>2014</v>
      </c>
      <c r="E597" s="8" t="s">
        <v>26</v>
      </c>
      <c r="F597" s="8" t="s">
        <v>2015</v>
      </c>
      <c r="G597" s="7" t="s">
        <v>2016</v>
      </c>
      <c r="H597" s="7" t="s">
        <v>18</v>
      </c>
      <c r="I597" s="7" t="s">
        <v>19</v>
      </c>
      <c r="J597" s="7" t="s">
        <v>24</v>
      </c>
      <c r="K597" s="21"/>
    </row>
    <row r="598" s="1" customFormat="1" customHeight="1" spans="1:11">
      <c r="A598" s="7">
        <v>596</v>
      </c>
      <c r="B598" s="8" t="s">
        <v>2013</v>
      </c>
      <c r="C598" s="8" t="s">
        <v>925</v>
      </c>
      <c r="D598" s="8" t="s">
        <v>2017</v>
      </c>
      <c r="E598" s="8" t="s">
        <v>26</v>
      </c>
      <c r="F598" s="8" t="s">
        <v>2018</v>
      </c>
      <c r="G598" s="7" t="s">
        <v>307</v>
      </c>
      <c r="H598" s="7" t="s">
        <v>18</v>
      </c>
      <c r="I598" s="7" t="s">
        <v>19</v>
      </c>
      <c r="J598" s="7" t="s">
        <v>575</v>
      </c>
      <c r="K598" s="21"/>
    </row>
    <row r="599" s="1" customFormat="1" customHeight="1" spans="1:11">
      <c r="A599" s="7">
        <v>597</v>
      </c>
      <c r="B599" s="8" t="s">
        <v>2019</v>
      </c>
      <c r="C599" s="8" t="s">
        <v>2020</v>
      </c>
      <c r="D599" s="8" t="s">
        <v>2021</v>
      </c>
      <c r="E599" s="8" t="s">
        <v>15</v>
      </c>
      <c r="F599" s="8" t="s">
        <v>2022</v>
      </c>
      <c r="G599" s="7" t="s">
        <v>100</v>
      </c>
      <c r="H599" s="7" t="s">
        <v>18</v>
      </c>
      <c r="I599" s="7" t="s">
        <v>19</v>
      </c>
      <c r="J599" s="7" t="s">
        <v>2023</v>
      </c>
      <c r="K599" s="21"/>
    </row>
    <row r="600" s="1" customFormat="1" customHeight="1" spans="1:11">
      <c r="A600" s="7">
        <v>598</v>
      </c>
      <c r="B600" s="8" t="s">
        <v>2019</v>
      </c>
      <c r="C600" s="8" t="s">
        <v>2020</v>
      </c>
      <c r="D600" s="8" t="s">
        <v>2024</v>
      </c>
      <c r="E600" s="8" t="s">
        <v>15</v>
      </c>
      <c r="F600" s="8" t="s">
        <v>2025</v>
      </c>
      <c r="G600" s="7" t="s">
        <v>2026</v>
      </c>
      <c r="H600" s="7" t="s">
        <v>18</v>
      </c>
      <c r="I600" s="7" t="s">
        <v>19</v>
      </c>
      <c r="J600" s="7" t="s">
        <v>1752</v>
      </c>
      <c r="K600" s="21"/>
    </row>
    <row r="601" s="1" customFormat="1" customHeight="1" spans="1:11">
      <c r="A601" s="7">
        <v>599</v>
      </c>
      <c r="B601" s="8" t="s">
        <v>2019</v>
      </c>
      <c r="C601" s="8" t="s">
        <v>2020</v>
      </c>
      <c r="D601" s="8" t="s">
        <v>2027</v>
      </c>
      <c r="E601" s="8" t="s">
        <v>15</v>
      </c>
      <c r="F601" s="8" t="s">
        <v>2028</v>
      </c>
      <c r="G601" s="7" t="s">
        <v>2029</v>
      </c>
      <c r="H601" s="7" t="s">
        <v>18</v>
      </c>
      <c r="I601" s="7" t="s">
        <v>19</v>
      </c>
      <c r="J601" s="7" t="s">
        <v>1892</v>
      </c>
      <c r="K601" s="21"/>
    </row>
    <row r="602" s="1" customFormat="1" customHeight="1" spans="1:11">
      <c r="A602" s="7">
        <v>600</v>
      </c>
      <c r="B602" s="8" t="s">
        <v>2019</v>
      </c>
      <c r="C602" s="8" t="s">
        <v>2020</v>
      </c>
      <c r="D602" s="8" t="s">
        <v>2030</v>
      </c>
      <c r="E602" s="8" t="s">
        <v>15</v>
      </c>
      <c r="F602" s="8" t="s">
        <v>2031</v>
      </c>
      <c r="G602" s="7" t="s">
        <v>100</v>
      </c>
      <c r="H602" s="7" t="s">
        <v>18</v>
      </c>
      <c r="I602" s="7" t="s">
        <v>19</v>
      </c>
      <c r="J602" s="7" t="s">
        <v>2032</v>
      </c>
      <c r="K602" s="21"/>
    </row>
    <row r="603" s="1" customFormat="1" customHeight="1" spans="1:11">
      <c r="A603" s="7">
        <v>601</v>
      </c>
      <c r="B603" s="8" t="s">
        <v>2019</v>
      </c>
      <c r="C603" s="8" t="s">
        <v>2020</v>
      </c>
      <c r="D603" s="8" t="s">
        <v>2033</v>
      </c>
      <c r="E603" s="8" t="s">
        <v>15</v>
      </c>
      <c r="F603" s="8" t="s">
        <v>2034</v>
      </c>
      <c r="G603" s="7" t="s">
        <v>100</v>
      </c>
      <c r="H603" s="7" t="s">
        <v>18</v>
      </c>
      <c r="I603" s="7" t="s">
        <v>19</v>
      </c>
      <c r="J603" s="7" t="s">
        <v>2035</v>
      </c>
      <c r="K603" s="21"/>
    </row>
    <row r="604" s="1" customFormat="1" customHeight="1" spans="1:11">
      <c r="A604" s="7">
        <v>602</v>
      </c>
      <c r="B604" s="8" t="s">
        <v>2019</v>
      </c>
      <c r="C604" s="8" t="s">
        <v>2020</v>
      </c>
      <c r="D604" s="8" t="s">
        <v>2036</v>
      </c>
      <c r="E604" s="8" t="s">
        <v>15</v>
      </c>
      <c r="F604" s="8" t="s">
        <v>2037</v>
      </c>
      <c r="G604" s="7" t="s">
        <v>1087</v>
      </c>
      <c r="H604" s="7" t="s">
        <v>18</v>
      </c>
      <c r="I604" s="7" t="s">
        <v>19</v>
      </c>
      <c r="J604" s="7" t="s">
        <v>601</v>
      </c>
      <c r="K604" s="21"/>
    </row>
    <row r="605" s="1" customFormat="1" customHeight="1" spans="1:11">
      <c r="A605" s="7">
        <v>603</v>
      </c>
      <c r="B605" s="8" t="s">
        <v>2019</v>
      </c>
      <c r="C605" s="8" t="s">
        <v>2020</v>
      </c>
      <c r="D605" s="8" t="s">
        <v>2038</v>
      </c>
      <c r="E605" s="8" t="s">
        <v>15</v>
      </c>
      <c r="F605" s="8" t="s">
        <v>2039</v>
      </c>
      <c r="G605" s="7" t="s">
        <v>100</v>
      </c>
      <c r="H605" s="7" t="s">
        <v>18</v>
      </c>
      <c r="I605" s="7" t="s">
        <v>19</v>
      </c>
      <c r="J605" s="7" t="s">
        <v>2023</v>
      </c>
      <c r="K605" s="21"/>
    </row>
    <row r="606" s="1" customFormat="1" customHeight="1" spans="1:11">
      <c r="A606" s="7">
        <v>604</v>
      </c>
      <c r="B606" s="8" t="s">
        <v>2019</v>
      </c>
      <c r="C606" s="8" t="s">
        <v>2040</v>
      </c>
      <c r="D606" s="8" t="s">
        <v>2041</v>
      </c>
      <c r="E606" s="8" t="s">
        <v>15</v>
      </c>
      <c r="F606" s="8" t="s">
        <v>2042</v>
      </c>
      <c r="G606" s="7" t="s">
        <v>2043</v>
      </c>
      <c r="H606" s="7" t="s">
        <v>39</v>
      </c>
      <c r="I606" s="7" t="s">
        <v>40</v>
      </c>
      <c r="J606" s="7" t="s">
        <v>2044</v>
      </c>
      <c r="K606" s="21"/>
    </row>
    <row r="607" s="1" customFormat="1" customHeight="1" spans="1:11">
      <c r="A607" s="7">
        <v>605</v>
      </c>
      <c r="B607" s="8" t="s">
        <v>2019</v>
      </c>
      <c r="C607" s="8" t="s">
        <v>2045</v>
      </c>
      <c r="D607" s="8" t="s">
        <v>2046</v>
      </c>
      <c r="E607" s="8" t="s">
        <v>15</v>
      </c>
      <c r="F607" s="8" t="s">
        <v>2047</v>
      </c>
      <c r="G607" s="7" t="s">
        <v>2048</v>
      </c>
      <c r="H607" s="7" t="s">
        <v>18</v>
      </c>
      <c r="I607" s="7" t="s">
        <v>19</v>
      </c>
      <c r="J607" s="7" t="s">
        <v>184</v>
      </c>
      <c r="K607" s="21"/>
    </row>
    <row r="608" s="1" customFormat="1" customHeight="1" spans="1:11">
      <c r="A608" s="7">
        <v>606</v>
      </c>
      <c r="B608" s="8" t="s">
        <v>2019</v>
      </c>
      <c r="C608" s="8" t="s">
        <v>2045</v>
      </c>
      <c r="D608" s="8" t="s">
        <v>2049</v>
      </c>
      <c r="E608" s="8" t="s">
        <v>15</v>
      </c>
      <c r="F608" s="8" t="s">
        <v>2050</v>
      </c>
      <c r="G608" s="7" t="s">
        <v>2051</v>
      </c>
      <c r="H608" s="7" t="s">
        <v>18</v>
      </c>
      <c r="I608" s="7" t="s">
        <v>19</v>
      </c>
      <c r="J608" s="7" t="s">
        <v>2052</v>
      </c>
      <c r="K608" s="21"/>
    </row>
    <row r="609" s="1" customFormat="1" customHeight="1" spans="1:11">
      <c r="A609" s="7">
        <v>607</v>
      </c>
      <c r="B609" s="8" t="s">
        <v>2019</v>
      </c>
      <c r="C609" s="8" t="s">
        <v>1748</v>
      </c>
      <c r="D609" s="8" t="s">
        <v>2053</v>
      </c>
      <c r="E609" s="8" t="s">
        <v>15</v>
      </c>
      <c r="F609" s="8" t="s">
        <v>2054</v>
      </c>
      <c r="G609" s="7" t="s">
        <v>2055</v>
      </c>
      <c r="H609" s="7" t="s">
        <v>18</v>
      </c>
      <c r="I609" s="7" t="s">
        <v>19</v>
      </c>
      <c r="J609" s="7" t="s">
        <v>217</v>
      </c>
      <c r="K609" s="21"/>
    </row>
    <row r="610" s="1" customFormat="1" customHeight="1" spans="1:11">
      <c r="A610" s="7">
        <v>608</v>
      </c>
      <c r="B610" s="8" t="s">
        <v>2019</v>
      </c>
      <c r="C610" s="8" t="s">
        <v>1748</v>
      </c>
      <c r="D610" s="8" t="s">
        <v>2056</v>
      </c>
      <c r="E610" s="8" t="s">
        <v>26</v>
      </c>
      <c r="F610" s="8" t="s">
        <v>2057</v>
      </c>
      <c r="G610" s="7" t="s">
        <v>178</v>
      </c>
      <c r="H610" s="7" t="s">
        <v>18</v>
      </c>
      <c r="I610" s="7" t="s">
        <v>19</v>
      </c>
      <c r="J610" s="7" t="s">
        <v>2058</v>
      </c>
      <c r="K610" s="21"/>
    </row>
    <row r="611" s="1" customFormat="1" customHeight="1" spans="1:11">
      <c r="A611" s="7">
        <v>609</v>
      </c>
      <c r="B611" s="8" t="s">
        <v>2059</v>
      </c>
      <c r="C611" s="8" t="s">
        <v>2045</v>
      </c>
      <c r="D611" s="8" t="s">
        <v>2060</v>
      </c>
      <c r="E611" s="8" t="s">
        <v>15</v>
      </c>
      <c r="F611" s="8" t="s">
        <v>2061</v>
      </c>
      <c r="G611" s="7" t="s">
        <v>2062</v>
      </c>
      <c r="H611" s="7" t="s">
        <v>18</v>
      </c>
      <c r="I611" s="7" t="s">
        <v>19</v>
      </c>
      <c r="J611" s="7" t="s">
        <v>164</v>
      </c>
      <c r="K611" s="21"/>
    </row>
    <row r="612" s="1" customFormat="1" customHeight="1" spans="1:11">
      <c r="A612" s="7">
        <v>610</v>
      </c>
      <c r="B612" s="8" t="s">
        <v>2059</v>
      </c>
      <c r="C612" s="8" t="s">
        <v>2045</v>
      </c>
      <c r="D612" s="8" t="s">
        <v>2063</v>
      </c>
      <c r="E612" s="8" t="s">
        <v>15</v>
      </c>
      <c r="F612" s="8" t="s">
        <v>2064</v>
      </c>
      <c r="G612" s="7" t="s">
        <v>2065</v>
      </c>
      <c r="H612" s="7" t="s">
        <v>18</v>
      </c>
      <c r="I612" s="7" t="s">
        <v>19</v>
      </c>
      <c r="J612" s="7" t="s">
        <v>249</v>
      </c>
      <c r="K612" s="21"/>
    </row>
    <row r="613" s="1" customFormat="1" customHeight="1" spans="1:11">
      <c r="A613" s="7">
        <v>611</v>
      </c>
      <c r="B613" s="8" t="s">
        <v>2059</v>
      </c>
      <c r="C613" s="8" t="s">
        <v>2045</v>
      </c>
      <c r="D613" s="8" t="s">
        <v>2066</v>
      </c>
      <c r="E613" s="8" t="s">
        <v>15</v>
      </c>
      <c r="F613" s="8" t="s">
        <v>2067</v>
      </c>
      <c r="G613" s="7" t="s">
        <v>467</v>
      </c>
      <c r="H613" s="7" t="s">
        <v>18</v>
      </c>
      <c r="I613" s="7" t="s">
        <v>19</v>
      </c>
      <c r="J613" s="7" t="s">
        <v>2068</v>
      </c>
      <c r="K613" s="21"/>
    </row>
    <row r="614" s="1" customFormat="1" customHeight="1" spans="1:11">
      <c r="A614" s="7">
        <v>612</v>
      </c>
      <c r="B614" s="8" t="s">
        <v>2059</v>
      </c>
      <c r="C614" s="8" t="s">
        <v>2045</v>
      </c>
      <c r="D614" s="8" t="s">
        <v>2069</v>
      </c>
      <c r="E614" s="8" t="s">
        <v>15</v>
      </c>
      <c r="F614" s="8" t="s">
        <v>2070</v>
      </c>
      <c r="G614" s="7" t="s">
        <v>398</v>
      </c>
      <c r="H614" s="7" t="s">
        <v>18</v>
      </c>
      <c r="I614" s="7" t="s">
        <v>19</v>
      </c>
      <c r="J614" s="7" t="s">
        <v>249</v>
      </c>
      <c r="K614" s="21"/>
    </row>
    <row r="615" s="1" customFormat="1" customHeight="1" spans="1:11">
      <c r="A615" s="7">
        <v>613</v>
      </c>
      <c r="B615" s="8" t="s">
        <v>2059</v>
      </c>
      <c r="C615" s="8" t="s">
        <v>2045</v>
      </c>
      <c r="D615" s="8" t="s">
        <v>2071</v>
      </c>
      <c r="E615" s="8" t="s">
        <v>15</v>
      </c>
      <c r="F615" s="8" t="s">
        <v>2072</v>
      </c>
      <c r="G615" s="7" t="s">
        <v>340</v>
      </c>
      <c r="H615" s="7" t="s">
        <v>18</v>
      </c>
      <c r="I615" s="7" t="s">
        <v>19</v>
      </c>
      <c r="J615" s="7" t="s">
        <v>2073</v>
      </c>
      <c r="K615" s="21"/>
    </row>
    <row r="616" s="1" customFormat="1" customHeight="1" spans="1:11">
      <c r="A616" s="7">
        <v>614</v>
      </c>
      <c r="B616" s="8" t="s">
        <v>2059</v>
      </c>
      <c r="C616" s="8" t="s">
        <v>2045</v>
      </c>
      <c r="D616" s="8" t="s">
        <v>2074</v>
      </c>
      <c r="E616" s="8" t="s">
        <v>15</v>
      </c>
      <c r="F616" s="8" t="s">
        <v>2075</v>
      </c>
      <c r="G616" s="7" t="s">
        <v>100</v>
      </c>
      <c r="H616" s="7" t="s">
        <v>18</v>
      </c>
      <c r="I616" s="7" t="s">
        <v>19</v>
      </c>
      <c r="J616" s="7" t="s">
        <v>2076</v>
      </c>
      <c r="K616" s="21"/>
    </row>
    <row r="617" s="1" customFormat="1" customHeight="1" spans="1:11">
      <c r="A617" s="7">
        <v>615</v>
      </c>
      <c r="B617" s="8" t="s">
        <v>2059</v>
      </c>
      <c r="C617" s="8" t="s">
        <v>2045</v>
      </c>
      <c r="D617" s="8" t="s">
        <v>2077</v>
      </c>
      <c r="E617" s="8" t="s">
        <v>15</v>
      </c>
      <c r="F617" s="8" t="s">
        <v>2078</v>
      </c>
      <c r="G617" s="7" t="s">
        <v>307</v>
      </c>
      <c r="H617" s="7" t="s">
        <v>18</v>
      </c>
      <c r="I617" s="7" t="s">
        <v>19</v>
      </c>
      <c r="J617" s="7" t="s">
        <v>1339</v>
      </c>
      <c r="K617" s="21"/>
    </row>
    <row r="618" s="1" customFormat="1" customHeight="1" spans="1:11">
      <c r="A618" s="7">
        <v>616</v>
      </c>
      <c r="B618" s="8" t="s">
        <v>2059</v>
      </c>
      <c r="C618" s="8" t="s">
        <v>2045</v>
      </c>
      <c r="D618" s="8" t="s">
        <v>2079</v>
      </c>
      <c r="E618" s="8" t="s">
        <v>15</v>
      </c>
      <c r="F618" s="8" t="s">
        <v>2080</v>
      </c>
      <c r="G618" s="7" t="s">
        <v>340</v>
      </c>
      <c r="H618" s="7" t="s">
        <v>18</v>
      </c>
      <c r="I618" s="7" t="s">
        <v>19</v>
      </c>
      <c r="J618" s="7" t="s">
        <v>983</v>
      </c>
      <c r="K618" s="21"/>
    </row>
    <row r="619" s="1" customFormat="1" customHeight="1" spans="1:11">
      <c r="A619" s="7">
        <v>617</v>
      </c>
      <c r="B619" s="8" t="s">
        <v>2059</v>
      </c>
      <c r="C619" s="8" t="s">
        <v>2081</v>
      </c>
      <c r="D619" s="8" t="s">
        <v>2082</v>
      </c>
      <c r="E619" s="8" t="s">
        <v>15</v>
      </c>
      <c r="F619" s="8" t="s">
        <v>2083</v>
      </c>
      <c r="G619" s="7" t="s">
        <v>570</v>
      </c>
      <c r="H619" s="7" t="s">
        <v>18</v>
      </c>
      <c r="I619" s="7" t="s">
        <v>19</v>
      </c>
      <c r="J619" s="7" t="s">
        <v>2084</v>
      </c>
      <c r="K619" s="21"/>
    </row>
    <row r="620" s="1" customFormat="1" customHeight="1" spans="1:11">
      <c r="A620" s="7">
        <v>618</v>
      </c>
      <c r="B620" s="8" t="s">
        <v>2059</v>
      </c>
      <c r="C620" s="8" t="s">
        <v>2085</v>
      </c>
      <c r="D620" s="8" t="s">
        <v>2086</v>
      </c>
      <c r="E620" s="8" t="s">
        <v>26</v>
      </c>
      <c r="F620" s="8" t="s">
        <v>2087</v>
      </c>
      <c r="G620" s="7" t="s">
        <v>28</v>
      </c>
      <c r="H620" s="7" t="s">
        <v>18</v>
      </c>
      <c r="I620" s="7" t="s">
        <v>19</v>
      </c>
      <c r="J620" s="7" t="s">
        <v>51</v>
      </c>
      <c r="K620" s="21"/>
    </row>
    <row r="621" s="1" customFormat="1" customHeight="1" spans="1:11">
      <c r="A621" s="7">
        <v>619</v>
      </c>
      <c r="B621" s="8" t="s">
        <v>2059</v>
      </c>
      <c r="C621" s="8" t="s">
        <v>97</v>
      </c>
      <c r="D621" s="8" t="s">
        <v>2088</v>
      </c>
      <c r="E621" s="8" t="s">
        <v>15</v>
      </c>
      <c r="F621" s="8" t="s">
        <v>2089</v>
      </c>
      <c r="G621" s="7" t="s">
        <v>100</v>
      </c>
      <c r="H621" s="7" t="s">
        <v>18</v>
      </c>
      <c r="I621" s="7" t="s">
        <v>19</v>
      </c>
      <c r="J621" s="7" t="s">
        <v>207</v>
      </c>
      <c r="K621" s="21"/>
    </row>
    <row r="622" s="1" customFormat="1" customHeight="1" spans="1:11">
      <c r="A622" s="7">
        <v>620</v>
      </c>
      <c r="B622" s="8" t="s">
        <v>2059</v>
      </c>
      <c r="C622" s="8" t="s">
        <v>97</v>
      </c>
      <c r="D622" s="8" t="s">
        <v>2090</v>
      </c>
      <c r="E622" s="8" t="s">
        <v>15</v>
      </c>
      <c r="F622" s="8" t="s">
        <v>2091</v>
      </c>
      <c r="G622" s="7" t="s">
        <v>2092</v>
      </c>
      <c r="H622" s="7" t="s">
        <v>18</v>
      </c>
      <c r="I622" s="7" t="s">
        <v>19</v>
      </c>
      <c r="J622" s="7" t="s">
        <v>2093</v>
      </c>
      <c r="K622" s="21"/>
    </row>
    <row r="623" s="1" customFormat="1" customHeight="1" spans="1:11">
      <c r="A623" s="7">
        <v>621</v>
      </c>
      <c r="B623" s="8" t="s">
        <v>2059</v>
      </c>
      <c r="C623" s="8" t="s">
        <v>97</v>
      </c>
      <c r="D623" s="8" t="s">
        <v>2094</v>
      </c>
      <c r="E623" s="8" t="s">
        <v>15</v>
      </c>
      <c r="F623" s="8" t="s">
        <v>2095</v>
      </c>
      <c r="G623" s="7" t="s">
        <v>2096</v>
      </c>
      <c r="H623" s="7" t="s">
        <v>18</v>
      </c>
      <c r="I623" s="7" t="s">
        <v>19</v>
      </c>
      <c r="J623" s="7" t="s">
        <v>851</v>
      </c>
      <c r="K623" s="21"/>
    </row>
    <row r="624" s="1" customFormat="1" customHeight="1" spans="1:11">
      <c r="A624" s="7">
        <v>622</v>
      </c>
      <c r="B624" s="8" t="s">
        <v>2059</v>
      </c>
      <c r="C624" s="8" t="s">
        <v>97</v>
      </c>
      <c r="D624" s="8" t="s">
        <v>2097</v>
      </c>
      <c r="E624" s="8" t="s">
        <v>15</v>
      </c>
      <c r="F624" s="8" t="s">
        <v>2098</v>
      </c>
      <c r="G624" s="7" t="s">
        <v>50</v>
      </c>
      <c r="H624" s="7" t="s">
        <v>18</v>
      </c>
      <c r="I624" s="7" t="s">
        <v>19</v>
      </c>
      <c r="J624" s="7" t="s">
        <v>164</v>
      </c>
      <c r="K624" s="21"/>
    </row>
    <row r="625" s="1" customFormat="1" customHeight="1" spans="1:11">
      <c r="A625" s="7">
        <v>623</v>
      </c>
      <c r="B625" s="8" t="s">
        <v>2059</v>
      </c>
      <c r="C625" s="8" t="s">
        <v>97</v>
      </c>
      <c r="D625" s="8" t="s">
        <v>2099</v>
      </c>
      <c r="E625" s="8" t="s">
        <v>15</v>
      </c>
      <c r="F625" s="8" t="s">
        <v>2100</v>
      </c>
      <c r="G625" s="7" t="s">
        <v>100</v>
      </c>
      <c r="H625" s="7" t="s">
        <v>18</v>
      </c>
      <c r="I625" s="7" t="s">
        <v>19</v>
      </c>
      <c r="J625" s="7" t="s">
        <v>207</v>
      </c>
      <c r="K625" s="21"/>
    </row>
    <row r="626" s="1" customFormat="1" customHeight="1" spans="1:11">
      <c r="A626" s="7">
        <v>624</v>
      </c>
      <c r="B626" s="8" t="s">
        <v>2059</v>
      </c>
      <c r="C626" s="8" t="s">
        <v>97</v>
      </c>
      <c r="D626" s="8" t="s">
        <v>2101</v>
      </c>
      <c r="E626" s="8" t="s">
        <v>15</v>
      </c>
      <c r="F626" s="8" t="s">
        <v>2102</v>
      </c>
      <c r="G626" s="7" t="s">
        <v>121</v>
      </c>
      <c r="H626" s="7" t="s">
        <v>18</v>
      </c>
      <c r="I626" s="7" t="s">
        <v>19</v>
      </c>
      <c r="J626" s="7" t="s">
        <v>122</v>
      </c>
      <c r="K626" s="21"/>
    </row>
    <row r="627" s="1" customFormat="1" customHeight="1" spans="1:11">
      <c r="A627" s="7">
        <v>625</v>
      </c>
      <c r="B627" s="8" t="s">
        <v>2059</v>
      </c>
      <c r="C627" s="8" t="s">
        <v>2103</v>
      </c>
      <c r="D627" s="8" t="s">
        <v>2104</v>
      </c>
      <c r="E627" s="8" t="s">
        <v>15</v>
      </c>
      <c r="F627" s="8" t="s">
        <v>2105</v>
      </c>
      <c r="G627" s="7" t="s">
        <v>1505</v>
      </c>
      <c r="H627" s="7" t="s">
        <v>18</v>
      </c>
      <c r="I627" s="7" t="s">
        <v>19</v>
      </c>
      <c r="J627" s="7" t="s">
        <v>24</v>
      </c>
      <c r="K627" s="21"/>
    </row>
    <row r="628" s="1" customFormat="1" customHeight="1" spans="1:11">
      <c r="A628" s="7">
        <v>626</v>
      </c>
      <c r="B628" s="8" t="s">
        <v>2059</v>
      </c>
      <c r="C628" s="8" t="s">
        <v>2106</v>
      </c>
      <c r="D628" s="8" t="s">
        <v>2107</v>
      </c>
      <c r="E628" s="8" t="s">
        <v>15</v>
      </c>
      <c r="F628" s="8" t="s">
        <v>2108</v>
      </c>
      <c r="G628" s="7" t="s">
        <v>616</v>
      </c>
      <c r="H628" s="7" t="s">
        <v>18</v>
      </c>
      <c r="I628" s="7" t="s">
        <v>19</v>
      </c>
      <c r="J628" s="7" t="s">
        <v>606</v>
      </c>
      <c r="K628" s="21"/>
    </row>
    <row r="629" s="1" customFormat="1" customHeight="1" spans="1:11">
      <c r="A629" s="7">
        <v>627</v>
      </c>
      <c r="B629" s="8" t="s">
        <v>2059</v>
      </c>
      <c r="C629" s="8" t="s">
        <v>2106</v>
      </c>
      <c r="D629" s="8" t="s">
        <v>2109</v>
      </c>
      <c r="E629" s="8" t="s">
        <v>15</v>
      </c>
      <c r="F629" s="8" t="s">
        <v>2110</v>
      </c>
      <c r="G629" s="7" t="s">
        <v>307</v>
      </c>
      <c r="H629" s="7" t="s">
        <v>18</v>
      </c>
      <c r="I629" s="7" t="s">
        <v>19</v>
      </c>
      <c r="J629" s="7" t="s">
        <v>916</v>
      </c>
      <c r="K629" s="21"/>
    </row>
    <row r="630" s="1" customFormat="1" customHeight="1" spans="1:11">
      <c r="A630" s="7">
        <v>628</v>
      </c>
      <c r="B630" s="8" t="s">
        <v>2059</v>
      </c>
      <c r="C630" s="8" t="s">
        <v>2106</v>
      </c>
      <c r="D630" s="8" t="s">
        <v>2111</v>
      </c>
      <c r="E630" s="8" t="s">
        <v>15</v>
      </c>
      <c r="F630" s="8" t="s">
        <v>2112</v>
      </c>
      <c r="G630" s="7" t="s">
        <v>2113</v>
      </c>
      <c r="H630" s="7" t="s">
        <v>18</v>
      </c>
      <c r="I630" s="7" t="s">
        <v>19</v>
      </c>
      <c r="J630" s="7" t="s">
        <v>2114</v>
      </c>
      <c r="K630" s="21"/>
    </row>
    <row r="631" s="1" customFormat="1" customHeight="1" spans="1:11">
      <c r="A631" s="7">
        <v>629</v>
      </c>
      <c r="B631" s="8" t="s">
        <v>2059</v>
      </c>
      <c r="C631" s="8" t="s">
        <v>2115</v>
      </c>
      <c r="D631" s="8" t="s">
        <v>2116</v>
      </c>
      <c r="E631" s="8" t="s">
        <v>26</v>
      </c>
      <c r="F631" s="8" t="s">
        <v>2117</v>
      </c>
      <c r="G631" s="7" t="s">
        <v>195</v>
      </c>
      <c r="H631" s="7" t="s">
        <v>18</v>
      </c>
      <c r="I631" s="7" t="s">
        <v>19</v>
      </c>
      <c r="J631" s="7" t="s">
        <v>1367</v>
      </c>
      <c r="K631" s="21"/>
    </row>
    <row r="632" s="1" customFormat="1" customHeight="1" spans="1:11">
      <c r="A632" s="7">
        <v>630</v>
      </c>
      <c r="B632" s="8" t="s">
        <v>2059</v>
      </c>
      <c r="C632" s="8" t="s">
        <v>1748</v>
      </c>
      <c r="D632" s="8" t="s">
        <v>2118</v>
      </c>
      <c r="E632" s="8" t="s">
        <v>15</v>
      </c>
      <c r="F632" s="8" t="s">
        <v>2119</v>
      </c>
      <c r="G632" s="7" t="s">
        <v>2120</v>
      </c>
      <c r="H632" s="7" t="s">
        <v>18</v>
      </c>
      <c r="I632" s="7" t="s">
        <v>19</v>
      </c>
      <c r="J632" s="7" t="s">
        <v>1748</v>
      </c>
      <c r="K632" s="21"/>
    </row>
    <row r="633" s="1" customFormat="1" customHeight="1" spans="1:11">
      <c r="A633" s="7">
        <v>631</v>
      </c>
      <c r="B633" s="17" t="s">
        <v>2059</v>
      </c>
      <c r="C633" s="17" t="s">
        <v>2121</v>
      </c>
      <c r="D633" s="17" t="s">
        <v>2122</v>
      </c>
      <c r="E633" s="10" t="s">
        <v>15</v>
      </c>
      <c r="F633" s="14">
        <v>141030102805</v>
      </c>
      <c r="G633" s="7" t="s">
        <v>1331</v>
      </c>
      <c r="H633" s="7" t="s">
        <v>18</v>
      </c>
      <c r="I633" s="7" t="s">
        <v>19</v>
      </c>
      <c r="J633" s="7" t="s">
        <v>2123</v>
      </c>
      <c r="K633" s="21"/>
    </row>
    <row r="634" s="1" customFormat="1" customHeight="1" spans="1:11">
      <c r="A634" s="7">
        <v>632</v>
      </c>
      <c r="B634" s="17" t="s">
        <v>2059</v>
      </c>
      <c r="C634" s="17" t="s">
        <v>2121</v>
      </c>
      <c r="D634" s="17" t="s">
        <v>2124</v>
      </c>
      <c r="E634" s="10" t="s">
        <v>15</v>
      </c>
      <c r="F634" s="14">
        <v>141061803622</v>
      </c>
      <c r="G634" s="7" t="s">
        <v>2125</v>
      </c>
      <c r="H634" s="7" t="s">
        <v>18</v>
      </c>
      <c r="I634" s="7" t="s">
        <v>19</v>
      </c>
      <c r="J634" s="7" t="s">
        <v>2126</v>
      </c>
      <c r="K634" s="21"/>
    </row>
    <row r="635" s="1" customFormat="1" customHeight="1" spans="1:11">
      <c r="A635" s="7">
        <v>633</v>
      </c>
      <c r="B635" s="17" t="s">
        <v>2059</v>
      </c>
      <c r="C635" s="17" t="s">
        <v>2121</v>
      </c>
      <c r="D635" s="17" t="s">
        <v>2127</v>
      </c>
      <c r="E635" s="10" t="s">
        <v>15</v>
      </c>
      <c r="F635" s="14">
        <v>141061802818</v>
      </c>
      <c r="G635" s="7" t="s">
        <v>391</v>
      </c>
      <c r="H635" s="7" t="s">
        <v>18</v>
      </c>
      <c r="I635" s="7" t="s">
        <v>19</v>
      </c>
      <c r="J635" s="7" t="s">
        <v>601</v>
      </c>
      <c r="K635" s="21"/>
    </row>
    <row r="636" s="1" customFormat="1" customHeight="1" spans="1:11">
      <c r="A636" s="7">
        <v>634</v>
      </c>
      <c r="B636" s="8" t="s">
        <v>2128</v>
      </c>
      <c r="C636" s="8" t="s">
        <v>528</v>
      </c>
      <c r="D636" s="8" t="s">
        <v>2129</v>
      </c>
      <c r="E636" s="8" t="s">
        <v>15</v>
      </c>
      <c r="F636" s="8" t="s">
        <v>2130</v>
      </c>
      <c r="G636" s="7" t="s">
        <v>2131</v>
      </c>
      <c r="H636" s="7" t="s">
        <v>18</v>
      </c>
      <c r="I636" s="7" t="s">
        <v>19</v>
      </c>
      <c r="J636" s="7" t="s">
        <v>1267</v>
      </c>
      <c r="K636" s="21"/>
    </row>
    <row r="637" s="1" customFormat="1" customHeight="1" spans="1:11">
      <c r="A637" s="7">
        <v>635</v>
      </c>
      <c r="B637" s="8" t="s">
        <v>2128</v>
      </c>
      <c r="C637" s="8" t="s">
        <v>2132</v>
      </c>
      <c r="D637" s="8" t="s">
        <v>2133</v>
      </c>
      <c r="E637" s="8" t="s">
        <v>15</v>
      </c>
      <c r="F637" s="8" t="s">
        <v>2134</v>
      </c>
      <c r="G637" s="7" t="s">
        <v>340</v>
      </c>
      <c r="H637" s="7" t="s">
        <v>18</v>
      </c>
      <c r="I637" s="7" t="s">
        <v>19</v>
      </c>
      <c r="J637" s="7" t="s">
        <v>184</v>
      </c>
      <c r="K637" s="21"/>
    </row>
    <row r="638" s="1" customFormat="1" customHeight="1" spans="1:11">
      <c r="A638" s="7">
        <v>636</v>
      </c>
      <c r="B638" s="8" t="s">
        <v>2128</v>
      </c>
      <c r="C638" s="8" t="s">
        <v>97</v>
      </c>
      <c r="D638" s="8" t="s">
        <v>2135</v>
      </c>
      <c r="E638" s="8" t="s">
        <v>15</v>
      </c>
      <c r="F638" s="8" t="s">
        <v>2136</v>
      </c>
      <c r="G638" s="7" t="s">
        <v>391</v>
      </c>
      <c r="H638" s="7" t="s">
        <v>18</v>
      </c>
      <c r="I638" s="7" t="s">
        <v>19</v>
      </c>
      <c r="J638" s="7" t="s">
        <v>2137</v>
      </c>
      <c r="K638" s="21"/>
    </row>
    <row r="639" s="1" customFormat="1" customHeight="1" spans="1:11">
      <c r="A639" s="7">
        <v>637</v>
      </c>
      <c r="B639" s="8" t="s">
        <v>2128</v>
      </c>
      <c r="C639" s="8" t="s">
        <v>97</v>
      </c>
      <c r="D639" s="8" t="s">
        <v>2138</v>
      </c>
      <c r="E639" s="8" t="s">
        <v>15</v>
      </c>
      <c r="F639" s="8" t="s">
        <v>2139</v>
      </c>
      <c r="G639" s="7" t="s">
        <v>578</v>
      </c>
      <c r="H639" s="7" t="s">
        <v>18</v>
      </c>
      <c r="I639" s="7" t="s">
        <v>19</v>
      </c>
      <c r="J639" s="7" t="s">
        <v>365</v>
      </c>
      <c r="K639" s="21"/>
    </row>
    <row r="640" s="1" customFormat="1" customHeight="1" spans="1:11">
      <c r="A640" s="7">
        <v>638</v>
      </c>
      <c r="B640" s="8" t="s">
        <v>2128</v>
      </c>
      <c r="C640" s="8" t="s">
        <v>97</v>
      </c>
      <c r="D640" s="8" t="s">
        <v>2140</v>
      </c>
      <c r="E640" s="8" t="s">
        <v>15</v>
      </c>
      <c r="F640" s="8" t="s">
        <v>2141</v>
      </c>
      <c r="G640" s="7" t="s">
        <v>1720</v>
      </c>
      <c r="H640" s="7" t="s">
        <v>18</v>
      </c>
      <c r="I640" s="7" t="s">
        <v>19</v>
      </c>
      <c r="J640" s="7" t="s">
        <v>184</v>
      </c>
      <c r="K640" s="21"/>
    </row>
    <row r="641" s="1" customFormat="1" customHeight="1" spans="1:11">
      <c r="A641" s="7">
        <v>639</v>
      </c>
      <c r="B641" s="8" t="s">
        <v>2128</v>
      </c>
      <c r="C641" s="8" t="s">
        <v>97</v>
      </c>
      <c r="D641" s="8" t="s">
        <v>2142</v>
      </c>
      <c r="E641" s="8" t="s">
        <v>15</v>
      </c>
      <c r="F641" s="8" t="s">
        <v>2143</v>
      </c>
      <c r="G641" s="7" t="s">
        <v>2144</v>
      </c>
      <c r="H641" s="7" t="s">
        <v>18</v>
      </c>
      <c r="I641" s="7" t="s">
        <v>19</v>
      </c>
      <c r="J641" s="7" t="s">
        <v>348</v>
      </c>
      <c r="K641" s="21"/>
    </row>
    <row r="642" s="1" customFormat="1" customHeight="1" spans="1:11">
      <c r="A642" s="7">
        <v>640</v>
      </c>
      <c r="B642" s="8" t="s">
        <v>2128</v>
      </c>
      <c r="C642" s="8" t="s">
        <v>2145</v>
      </c>
      <c r="D642" s="8" t="s">
        <v>2146</v>
      </c>
      <c r="E642" s="8" t="s">
        <v>26</v>
      </c>
      <c r="F642" s="8" t="s">
        <v>2147</v>
      </c>
      <c r="G642" s="7" t="s">
        <v>546</v>
      </c>
      <c r="H642" s="7" t="s">
        <v>18</v>
      </c>
      <c r="I642" s="7" t="s">
        <v>19</v>
      </c>
      <c r="J642" s="7" t="s">
        <v>2148</v>
      </c>
      <c r="K642" s="21"/>
    </row>
    <row r="643" s="1" customFormat="1" customHeight="1" spans="1:11">
      <c r="A643" s="7">
        <v>641</v>
      </c>
      <c r="B643" s="17" t="s">
        <v>2128</v>
      </c>
      <c r="C643" s="17" t="s">
        <v>2149</v>
      </c>
      <c r="D643" s="17" t="s">
        <v>2150</v>
      </c>
      <c r="E643" s="10" t="s">
        <v>15</v>
      </c>
      <c r="F643" s="14">
        <v>141030102315</v>
      </c>
      <c r="G643" s="7" t="s">
        <v>520</v>
      </c>
      <c r="H643" s="7" t="s">
        <v>18</v>
      </c>
      <c r="I643" s="7" t="s">
        <v>19</v>
      </c>
      <c r="J643" s="7" t="s">
        <v>757</v>
      </c>
      <c r="K643" s="21"/>
    </row>
    <row r="644" s="1" customFormat="1" customHeight="1" spans="1:11">
      <c r="A644" s="7">
        <v>642</v>
      </c>
      <c r="B644" s="8" t="s">
        <v>2151</v>
      </c>
      <c r="C644" s="8" t="s">
        <v>2045</v>
      </c>
      <c r="D644" s="8" t="s">
        <v>2152</v>
      </c>
      <c r="E644" s="8" t="s">
        <v>15</v>
      </c>
      <c r="F644" s="8" t="s">
        <v>2153</v>
      </c>
      <c r="G644" s="7" t="s">
        <v>2154</v>
      </c>
      <c r="H644" s="7" t="s">
        <v>18</v>
      </c>
      <c r="I644" s="7" t="s">
        <v>19</v>
      </c>
      <c r="J644" s="7" t="s">
        <v>184</v>
      </c>
      <c r="K644" s="21"/>
    </row>
    <row r="645" s="1" customFormat="1" customHeight="1" spans="1:11">
      <c r="A645" s="7">
        <v>643</v>
      </c>
      <c r="B645" s="8" t="s">
        <v>2151</v>
      </c>
      <c r="C645" s="8" t="s">
        <v>2045</v>
      </c>
      <c r="D645" s="8" t="s">
        <v>2155</v>
      </c>
      <c r="E645" s="8" t="s">
        <v>15</v>
      </c>
      <c r="F645" s="8" t="s">
        <v>2156</v>
      </c>
      <c r="G645" s="7" t="s">
        <v>2062</v>
      </c>
      <c r="H645" s="7" t="s">
        <v>39</v>
      </c>
      <c r="I645" s="7" t="s">
        <v>40</v>
      </c>
      <c r="J645" s="7" t="s">
        <v>159</v>
      </c>
      <c r="K645" s="21"/>
    </row>
    <row r="646" s="1" customFormat="1" customHeight="1" spans="1:11">
      <c r="A646" s="7">
        <v>644</v>
      </c>
      <c r="B646" s="8" t="s">
        <v>2151</v>
      </c>
      <c r="C646" s="8" t="s">
        <v>2045</v>
      </c>
      <c r="D646" s="8" t="s">
        <v>2157</v>
      </c>
      <c r="E646" s="8" t="s">
        <v>15</v>
      </c>
      <c r="F646" s="8" t="s">
        <v>2158</v>
      </c>
      <c r="G646" s="7" t="s">
        <v>2159</v>
      </c>
      <c r="H646" s="7" t="s">
        <v>18</v>
      </c>
      <c r="I646" s="7" t="s">
        <v>19</v>
      </c>
      <c r="J646" s="7" t="s">
        <v>461</v>
      </c>
      <c r="K646" s="21"/>
    </row>
    <row r="647" s="1" customFormat="1" customHeight="1" spans="1:11">
      <c r="A647" s="7">
        <v>645</v>
      </c>
      <c r="B647" s="8" t="s">
        <v>2151</v>
      </c>
      <c r="C647" s="8" t="s">
        <v>2045</v>
      </c>
      <c r="D647" s="8" t="s">
        <v>2160</v>
      </c>
      <c r="E647" s="8" t="s">
        <v>15</v>
      </c>
      <c r="F647" s="8" t="s">
        <v>2161</v>
      </c>
      <c r="G647" s="7" t="s">
        <v>2162</v>
      </c>
      <c r="H647" s="7" t="s">
        <v>18</v>
      </c>
      <c r="I647" s="7" t="s">
        <v>19</v>
      </c>
      <c r="J647" s="7" t="s">
        <v>983</v>
      </c>
      <c r="K647" s="21"/>
    </row>
    <row r="648" s="1" customFormat="1" customHeight="1" spans="1:11">
      <c r="A648" s="7">
        <v>646</v>
      </c>
      <c r="B648" s="8" t="s">
        <v>2151</v>
      </c>
      <c r="C648" s="8" t="s">
        <v>2145</v>
      </c>
      <c r="D648" s="8" t="s">
        <v>2163</v>
      </c>
      <c r="E648" s="8" t="s">
        <v>15</v>
      </c>
      <c r="F648" s="8" t="s">
        <v>2164</v>
      </c>
      <c r="G648" s="7" t="s">
        <v>352</v>
      </c>
      <c r="H648" s="7" t="s">
        <v>18</v>
      </c>
      <c r="I648" s="7" t="s">
        <v>19</v>
      </c>
      <c r="J648" s="7" t="s">
        <v>34</v>
      </c>
      <c r="K648" s="21"/>
    </row>
    <row r="649" s="1" customFormat="1" customHeight="1" spans="1:11">
      <c r="A649" s="7">
        <v>647</v>
      </c>
      <c r="B649" s="8" t="s">
        <v>2151</v>
      </c>
      <c r="C649" s="8" t="s">
        <v>97</v>
      </c>
      <c r="D649" s="8" t="s">
        <v>2165</v>
      </c>
      <c r="E649" s="8" t="s">
        <v>15</v>
      </c>
      <c r="F649" s="8" t="s">
        <v>2166</v>
      </c>
      <c r="G649" s="7" t="s">
        <v>2167</v>
      </c>
      <c r="H649" s="7" t="s">
        <v>18</v>
      </c>
      <c r="I649" s="7" t="s">
        <v>19</v>
      </c>
      <c r="J649" s="7" t="s">
        <v>2126</v>
      </c>
      <c r="K649" s="21"/>
    </row>
    <row r="650" s="1" customFormat="1" customHeight="1" spans="1:11">
      <c r="A650" s="7">
        <v>648</v>
      </c>
      <c r="B650" s="8" t="s">
        <v>2151</v>
      </c>
      <c r="C650" s="8" t="s">
        <v>97</v>
      </c>
      <c r="D650" s="8" t="s">
        <v>2168</v>
      </c>
      <c r="E650" s="8" t="s">
        <v>15</v>
      </c>
      <c r="F650" s="8" t="s">
        <v>2169</v>
      </c>
      <c r="G650" s="7" t="s">
        <v>1256</v>
      </c>
      <c r="H650" s="7" t="s">
        <v>18</v>
      </c>
      <c r="I650" s="7" t="s">
        <v>19</v>
      </c>
      <c r="J650" s="7" t="s">
        <v>863</v>
      </c>
      <c r="K650" s="21"/>
    </row>
    <row r="651" s="1" customFormat="1" customHeight="1" spans="1:11">
      <c r="A651" s="7">
        <v>649</v>
      </c>
      <c r="B651" s="8" t="s">
        <v>2151</v>
      </c>
      <c r="C651" s="8" t="s">
        <v>97</v>
      </c>
      <c r="D651" s="8" t="s">
        <v>2170</v>
      </c>
      <c r="E651" s="8" t="s">
        <v>15</v>
      </c>
      <c r="F651" s="8" t="s">
        <v>2171</v>
      </c>
      <c r="G651" s="7" t="s">
        <v>440</v>
      </c>
      <c r="H651" s="7" t="s">
        <v>18</v>
      </c>
      <c r="I651" s="7" t="s">
        <v>19</v>
      </c>
      <c r="J651" s="7" t="s">
        <v>1092</v>
      </c>
      <c r="K651" s="21"/>
    </row>
    <row r="652" s="1" customFormat="1" customHeight="1" spans="1:11">
      <c r="A652" s="7">
        <v>650</v>
      </c>
      <c r="B652" s="8" t="s">
        <v>2151</v>
      </c>
      <c r="C652" s="8" t="s">
        <v>97</v>
      </c>
      <c r="D652" s="8" t="s">
        <v>2172</v>
      </c>
      <c r="E652" s="8" t="s">
        <v>15</v>
      </c>
      <c r="F652" s="8" t="s">
        <v>2173</v>
      </c>
      <c r="G652" s="7" t="s">
        <v>100</v>
      </c>
      <c r="H652" s="7" t="s">
        <v>18</v>
      </c>
      <c r="I652" s="7" t="s">
        <v>19</v>
      </c>
      <c r="J652" s="7" t="s">
        <v>207</v>
      </c>
      <c r="K652" s="21"/>
    </row>
    <row r="653" s="1" customFormat="1" customHeight="1" spans="1:11">
      <c r="A653" s="7">
        <v>651</v>
      </c>
      <c r="B653" s="8" t="s">
        <v>2151</v>
      </c>
      <c r="C653" s="8" t="s">
        <v>97</v>
      </c>
      <c r="D653" s="8" t="s">
        <v>2174</v>
      </c>
      <c r="E653" s="8" t="s">
        <v>15</v>
      </c>
      <c r="F653" s="8" t="s">
        <v>2175</v>
      </c>
      <c r="G653" s="7" t="s">
        <v>2176</v>
      </c>
      <c r="H653" s="7" t="s">
        <v>18</v>
      </c>
      <c r="I653" s="7" t="s">
        <v>19</v>
      </c>
      <c r="J653" s="7" t="s">
        <v>164</v>
      </c>
      <c r="K653" s="21"/>
    </row>
    <row r="654" s="1" customFormat="1" customHeight="1" spans="1:11">
      <c r="A654" s="7">
        <v>652</v>
      </c>
      <c r="B654" s="8" t="s">
        <v>2151</v>
      </c>
      <c r="C654" s="8" t="s">
        <v>2103</v>
      </c>
      <c r="D654" s="8" t="s">
        <v>2177</v>
      </c>
      <c r="E654" s="8" t="s">
        <v>15</v>
      </c>
      <c r="F654" s="8" t="s">
        <v>2178</v>
      </c>
      <c r="G654" s="7" t="s">
        <v>1256</v>
      </c>
      <c r="H654" s="7" t="s">
        <v>18</v>
      </c>
      <c r="I654" s="7" t="s">
        <v>19</v>
      </c>
      <c r="J654" s="7" t="s">
        <v>24</v>
      </c>
      <c r="K654" s="21"/>
    </row>
    <row r="655" s="1" customFormat="1" customHeight="1" spans="1:11">
      <c r="A655" s="7">
        <v>653</v>
      </c>
      <c r="B655" s="8" t="s">
        <v>2151</v>
      </c>
      <c r="C655" s="8" t="s">
        <v>2106</v>
      </c>
      <c r="D655" s="8" t="s">
        <v>2179</v>
      </c>
      <c r="E655" s="8" t="s">
        <v>15</v>
      </c>
      <c r="F655" s="8" t="s">
        <v>2180</v>
      </c>
      <c r="G655" s="7" t="s">
        <v>158</v>
      </c>
      <c r="H655" s="7" t="s">
        <v>18</v>
      </c>
      <c r="I655" s="7" t="s">
        <v>19</v>
      </c>
      <c r="J655" s="7" t="s">
        <v>24</v>
      </c>
      <c r="K655" s="21"/>
    </row>
    <row r="656" s="1" customFormat="1" customHeight="1" spans="1:11">
      <c r="A656" s="7">
        <v>654</v>
      </c>
      <c r="B656" s="8" t="s">
        <v>2151</v>
      </c>
      <c r="C656" s="8" t="s">
        <v>2106</v>
      </c>
      <c r="D656" s="8" t="s">
        <v>2181</v>
      </c>
      <c r="E656" s="8" t="s">
        <v>15</v>
      </c>
      <c r="F656" s="8" t="s">
        <v>2182</v>
      </c>
      <c r="G656" s="7" t="s">
        <v>50</v>
      </c>
      <c r="H656" s="7" t="s">
        <v>18</v>
      </c>
      <c r="I656" s="7" t="s">
        <v>19</v>
      </c>
      <c r="J656" s="7" t="s">
        <v>1359</v>
      </c>
      <c r="K656" s="21"/>
    </row>
    <row r="657" s="1" customFormat="1" customHeight="1" spans="1:11">
      <c r="A657" s="7">
        <v>655</v>
      </c>
      <c r="B657" s="8" t="s">
        <v>2151</v>
      </c>
      <c r="C657" s="8" t="s">
        <v>2106</v>
      </c>
      <c r="D657" s="8" t="s">
        <v>2183</v>
      </c>
      <c r="E657" s="8" t="s">
        <v>15</v>
      </c>
      <c r="F657" s="8" t="s">
        <v>2184</v>
      </c>
      <c r="G657" s="7" t="s">
        <v>50</v>
      </c>
      <c r="H657" s="7" t="s">
        <v>18</v>
      </c>
      <c r="I657" s="7" t="s">
        <v>19</v>
      </c>
      <c r="J657" s="7" t="s">
        <v>165</v>
      </c>
      <c r="K657" s="21"/>
    </row>
    <row r="658" s="1" customFormat="1" customHeight="1" spans="1:11">
      <c r="A658" s="7">
        <v>656</v>
      </c>
      <c r="B658" s="8" t="s">
        <v>2151</v>
      </c>
      <c r="C658" s="8" t="s">
        <v>2106</v>
      </c>
      <c r="D658" s="8" t="s">
        <v>2185</v>
      </c>
      <c r="E658" s="8" t="s">
        <v>15</v>
      </c>
      <c r="F658" s="8" t="s">
        <v>2186</v>
      </c>
      <c r="G658" s="7" t="s">
        <v>112</v>
      </c>
      <c r="H658" s="7" t="s">
        <v>18</v>
      </c>
      <c r="I658" s="7" t="s">
        <v>19</v>
      </c>
      <c r="J658" s="7" t="s">
        <v>138</v>
      </c>
      <c r="K658" s="21"/>
    </row>
    <row r="659" s="1" customFormat="1" customHeight="1" spans="1:11">
      <c r="A659" s="7">
        <v>657</v>
      </c>
      <c r="B659" s="8" t="s">
        <v>2151</v>
      </c>
      <c r="C659" s="8" t="s">
        <v>2106</v>
      </c>
      <c r="D659" s="8" t="s">
        <v>2187</v>
      </c>
      <c r="E659" s="8" t="s">
        <v>15</v>
      </c>
      <c r="F659" s="8" t="s">
        <v>2188</v>
      </c>
      <c r="G659" s="7" t="s">
        <v>50</v>
      </c>
      <c r="H659" s="7" t="s">
        <v>18</v>
      </c>
      <c r="I659" s="7" t="s">
        <v>19</v>
      </c>
      <c r="J659" s="7" t="s">
        <v>138</v>
      </c>
      <c r="K659" s="21"/>
    </row>
    <row r="660" s="1" customFormat="1" customHeight="1" spans="1:11">
      <c r="A660" s="7">
        <v>658</v>
      </c>
      <c r="B660" s="8" t="s">
        <v>2151</v>
      </c>
      <c r="C660" s="8" t="s">
        <v>2106</v>
      </c>
      <c r="D660" s="8" t="s">
        <v>2189</v>
      </c>
      <c r="E660" s="8" t="s">
        <v>15</v>
      </c>
      <c r="F660" s="8" t="s">
        <v>2190</v>
      </c>
      <c r="G660" s="7" t="s">
        <v>762</v>
      </c>
      <c r="H660" s="7" t="s">
        <v>18</v>
      </c>
      <c r="I660" s="7" t="s">
        <v>19</v>
      </c>
      <c r="J660" s="7" t="s">
        <v>2191</v>
      </c>
      <c r="K660" s="21"/>
    </row>
    <row r="661" s="1" customFormat="1" customHeight="1" spans="1:11">
      <c r="A661" s="7">
        <v>659</v>
      </c>
      <c r="B661" s="17" t="s">
        <v>2151</v>
      </c>
      <c r="C661" s="17" t="s">
        <v>2192</v>
      </c>
      <c r="D661" s="17" t="s">
        <v>2193</v>
      </c>
      <c r="E661" s="10" t="s">
        <v>15</v>
      </c>
      <c r="F661" s="14">
        <v>141061802429</v>
      </c>
      <c r="G661" s="7" t="s">
        <v>467</v>
      </c>
      <c r="H661" s="7" t="s">
        <v>18</v>
      </c>
      <c r="I661" s="7" t="s">
        <v>19</v>
      </c>
      <c r="J661" s="7" t="s">
        <v>757</v>
      </c>
      <c r="K661" s="21"/>
    </row>
    <row r="662" s="1" customFormat="1" customHeight="1" spans="1:11">
      <c r="A662" s="7">
        <v>660</v>
      </c>
      <c r="B662" s="17" t="s">
        <v>2151</v>
      </c>
      <c r="C662" s="17" t="s">
        <v>2192</v>
      </c>
      <c r="D662" s="17" t="s">
        <v>2194</v>
      </c>
      <c r="E662" s="10" t="s">
        <v>15</v>
      </c>
      <c r="F662" s="14">
        <v>141061802614</v>
      </c>
      <c r="G662" s="7" t="s">
        <v>50</v>
      </c>
      <c r="H662" s="7" t="s">
        <v>18</v>
      </c>
      <c r="I662" s="7" t="s">
        <v>19</v>
      </c>
      <c r="J662" s="7" t="s">
        <v>164</v>
      </c>
      <c r="K662" s="21"/>
    </row>
    <row r="663" s="1" customFormat="1" customHeight="1" spans="1:11">
      <c r="A663" s="7">
        <v>661</v>
      </c>
      <c r="B663" s="17" t="s">
        <v>2151</v>
      </c>
      <c r="C663" s="17" t="s">
        <v>2195</v>
      </c>
      <c r="D663" s="17" t="s">
        <v>2196</v>
      </c>
      <c r="E663" s="10" t="s">
        <v>15</v>
      </c>
      <c r="F663" s="14">
        <v>141061802028</v>
      </c>
      <c r="G663" s="7" t="s">
        <v>2197</v>
      </c>
      <c r="H663" s="7" t="s">
        <v>18</v>
      </c>
      <c r="I663" s="7" t="s">
        <v>19</v>
      </c>
      <c r="J663" s="7" t="s">
        <v>1183</v>
      </c>
      <c r="K663" s="21"/>
    </row>
    <row r="664" s="1" customFormat="1" customHeight="1" spans="1:11">
      <c r="A664" s="7">
        <v>662</v>
      </c>
      <c r="B664" s="17" t="s">
        <v>2151</v>
      </c>
      <c r="C664" s="17" t="s">
        <v>2195</v>
      </c>
      <c r="D664" s="17" t="s">
        <v>2198</v>
      </c>
      <c r="E664" s="10" t="s">
        <v>15</v>
      </c>
      <c r="F664" s="14">
        <v>141061803211</v>
      </c>
      <c r="G664" s="7" t="s">
        <v>107</v>
      </c>
      <c r="H664" s="7" t="s">
        <v>18</v>
      </c>
      <c r="I664" s="7" t="s">
        <v>19</v>
      </c>
      <c r="J664" s="7" t="s">
        <v>86</v>
      </c>
      <c r="K664" s="21"/>
    </row>
    <row r="665" s="1" customFormat="1" customHeight="1" spans="1:11">
      <c r="A665" s="7">
        <v>663</v>
      </c>
      <c r="B665" s="8" t="s">
        <v>2199</v>
      </c>
      <c r="C665" s="8" t="s">
        <v>528</v>
      </c>
      <c r="D665" s="8" t="s">
        <v>2200</v>
      </c>
      <c r="E665" s="8" t="s">
        <v>15</v>
      </c>
      <c r="F665" s="8" t="s">
        <v>2201</v>
      </c>
      <c r="G665" s="7" t="s">
        <v>107</v>
      </c>
      <c r="H665" s="7" t="s">
        <v>18</v>
      </c>
      <c r="I665" s="7" t="s">
        <v>19</v>
      </c>
      <c r="J665" s="7" t="s">
        <v>323</v>
      </c>
      <c r="K665" s="21"/>
    </row>
    <row r="666" s="1" customFormat="1" customHeight="1" spans="1:11">
      <c r="A666" s="7">
        <v>664</v>
      </c>
      <c r="B666" s="8" t="s">
        <v>2199</v>
      </c>
      <c r="C666" s="8" t="s">
        <v>531</v>
      </c>
      <c r="D666" s="8" t="s">
        <v>2202</v>
      </c>
      <c r="E666" s="8" t="s">
        <v>26</v>
      </c>
      <c r="F666" s="8" t="s">
        <v>2203</v>
      </c>
      <c r="G666" s="7" t="s">
        <v>191</v>
      </c>
      <c r="H666" s="7" t="s">
        <v>18</v>
      </c>
      <c r="I666" s="7" t="s">
        <v>19</v>
      </c>
      <c r="J666" s="7" t="s">
        <v>348</v>
      </c>
      <c r="K666" s="21"/>
    </row>
    <row r="667" s="1" customFormat="1" customHeight="1" spans="1:11">
      <c r="A667" s="7">
        <v>665</v>
      </c>
      <c r="B667" s="8" t="s">
        <v>2199</v>
      </c>
      <c r="C667" s="8" t="s">
        <v>2045</v>
      </c>
      <c r="D667" s="8" t="s">
        <v>2204</v>
      </c>
      <c r="E667" s="8" t="s">
        <v>15</v>
      </c>
      <c r="F667" s="8" t="s">
        <v>2205</v>
      </c>
      <c r="G667" s="7" t="s">
        <v>50</v>
      </c>
      <c r="H667" s="7" t="s">
        <v>18</v>
      </c>
      <c r="I667" s="7" t="s">
        <v>19</v>
      </c>
      <c r="J667" s="7" t="s">
        <v>164</v>
      </c>
      <c r="K667" s="21"/>
    </row>
    <row r="668" s="1" customFormat="1" customHeight="1" spans="1:11">
      <c r="A668" s="7">
        <v>666</v>
      </c>
      <c r="B668" s="8" t="s">
        <v>2199</v>
      </c>
      <c r="C668" s="8" t="s">
        <v>2045</v>
      </c>
      <c r="D668" s="8" t="s">
        <v>2206</v>
      </c>
      <c r="E668" s="8" t="s">
        <v>15</v>
      </c>
      <c r="F668" s="8" t="s">
        <v>2207</v>
      </c>
      <c r="G668" s="7" t="s">
        <v>398</v>
      </c>
      <c r="H668" s="7" t="s">
        <v>18</v>
      </c>
      <c r="I668" s="7" t="s">
        <v>19</v>
      </c>
      <c r="J668" s="7" t="s">
        <v>571</v>
      </c>
      <c r="K668" s="21"/>
    </row>
    <row r="669" s="1" customFormat="1" customHeight="1" spans="1:11">
      <c r="A669" s="7">
        <v>667</v>
      </c>
      <c r="B669" s="8" t="s">
        <v>2199</v>
      </c>
      <c r="C669" s="8" t="s">
        <v>2045</v>
      </c>
      <c r="D669" s="8" t="s">
        <v>2208</v>
      </c>
      <c r="E669" s="8" t="s">
        <v>15</v>
      </c>
      <c r="F669" s="8" t="s">
        <v>2209</v>
      </c>
      <c r="G669" s="7" t="s">
        <v>2210</v>
      </c>
      <c r="H669" s="7" t="s">
        <v>18</v>
      </c>
      <c r="I669" s="7" t="s">
        <v>19</v>
      </c>
      <c r="J669" s="7" t="s">
        <v>571</v>
      </c>
      <c r="K669" s="21"/>
    </row>
    <row r="670" s="1" customFormat="1" customHeight="1" spans="1:11">
      <c r="A670" s="7">
        <v>668</v>
      </c>
      <c r="B670" s="8" t="s">
        <v>2199</v>
      </c>
      <c r="C670" s="8" t="s">
        <v>2211</v>
      </c>
      <c r="D670" s="8" t="s">
        <v>2212</v>
      </c>
      <c r="E670" s="8" t="s">
        <v>15</v>
      </c>
      <c r="F670" s="8" t="s">
        <v>2213</v>
      </c>
      <c r="G670" s="7" t="s">
        <v>307</v>
      </c>
      <c r="H670" s="7" t="s">
        <v>18</v>
      </c>
      <c r="I670" s="7" t="s">
        <v>19</v>
      </c>
      <c r="J670" s="7" t="s">
        <v>2214</v>
      </c>
      <c r="K670" s="21"/>
    </row>
    <row r="671" s="1" customFormat="1" customHeight="1" spans="1:11">
      <c r="A671" s="7">
        <v>669</v>
      </c>
      <c r="B671" s="8" t="s">
        <v>2199</v>
      </c>
      <c r="C671" s="8" t="s">
        <v>2211</v>
      </c>
      <c r="D671" s="8" t="s">
        <v>2215</v>
      </c>
      <c r="E671" s="8" t="s">
        <v>15</v>
      </c>
      <c r="F671" s="8" t="s">
        <v>2216</v>
      </c>
      <c r="G671" s="7" t="s">
        <v>253</v>
      </c>
      <c r="H671" s="7" t="s">
        <v>39</v>
      </c>
      <c r="I671" s="7" t="s">
        <v>40</v>
      </c>
      <c r="J671" s="7" t="s">
        <v>2217</v>
      </c>
      <c r="K671" s="21"/>
    </row>
    <row r="672" s="1" customFormat="1" customHeight="1" spans="1:11">
      <c r="A672" s="7">
        <v>670</v>
      </c>
      <c r="B672" s="8" t="s">
        <v>2199</v>
      </c>
      <c r="C672" s="8" t="s">
        <v>2211</v>
      </c>
      <c r="D672" s="8" t="s">
        <v>2218</v>
      </c>
      <c r="E672" s="8" t="s">
        <v>15</v>
      </c>
      <c r="F672" s="8" t="s">
        <v>2219</v>
      </c>
      <c r="G672" s="7" t="s">
        <v>100</v>
      </c>
      <c r="H672" s="7" t="s">
        <v>18</v>
      </c>
      <c r="I672" s="7" t="s">
        <v>19</v>
      </c>
      <c r="J672" s="7" t="s">
        <v>655</v>
      </c>
      <c r="K672" s="21"/>
    </row>
    <row r="673" s="1" customFormat="1" customHeight="1" spans="1:11">
      <c r="A673" s="7">
        <v>671</v>
      </c>
      <c r="B673" s="8" t="s">
        <v>2199</v>
      </c>
      <c r="C673" s="8" t="s">
        <v>97</v>
      </c>
      <c r="D673" s="8" t="s">
        <v>2220</v>
      </c>
      <c r="E673" s="8" t="s">
        <v>15</v>
      </c>
      <c r="F673" s="8" t="s">
        <v>2221</v>
      </c>
      <c r="G673" s="7" t="s">
        <v>899</v>
      </c>
      <c r="H673" s="7" t="s">
        <v>18</v>
      </c>
      <c r="I673" s="7" t="s">
        <v>19</v>
      </c>
      <c r="J673" s="7" t="s">
        <v>2222</v>
      </c>
      <c r="K673" s="21"/>
    </row>
    <row r="674" s="1" customFormat="1" customHeight="1" spans="1:11">
      <c r="A674" s="7">
        <v>672</v>
      </c>
      <c r="B674" s="8" t="s">
        <v>2199</v>
      </c>
      <c r="C674" s="8" t="s">
        <v>97</v>
      </c>
      <c r="D674" s="8" t="s">
        <v>2223</v>
      </c>
      <c r="E674" s="8" t="s">
        <v>15</v>
      </c>
      <c r="F674" s="8" t="s">
        <v>2224</v>
      </c>
      <c r="G674" s="7" t="s">
        <v>121</v>
      </c>
      <c r="H674" s="7" t="s">
        <v>18</v>
      </c>
      <c r="I674" s="7" t="s">
        <v>19</v>
      </c>
      <c r="J674" s="7" t="s">
        <v>443</v>
      </c>
      <c r="K674" s="21"/>
    </row>
    <row r="675" s="1" customFormat="1" customHeight="1" spans="1:11">
      <c r="A675" s="7">
        <v>673</v>
      </c>
      <c r="B675" s="8" t="s">
        <v>2225</v>
      </c>
      <c r="C675" s="8" t="s">
        <v>2045</v>
      </c>
      <c r="D675" s="8" t="s">
        <v>2226</v>
      </c>
      <c r="E675" s="8" t="s">
        <v>15</v>
      </c>
      <c r="F675" s="8" t="s">
        <v>2227</v>
      </c>
      <c r="G675" s="7" t="s">
        <v>253</v>
      </c>
      <c r="H675" s="7" t="s">
        <v>18</v>
      </c>
      <c r="I675" s="7" t="s">
        <v>19</v>
      </c>
      <c r="J675" s="7" t="s">
        <v>184</v>
      </c>
      <c r="K675" s="21"/>
    </row>
    <row r="676" s="1" customFormat="1" customHeight="1" spans="1:11">
      <c r="A676" s="7">
        <v>674</v>
      </c>
      <c r="B676" s="8" t="s">
        <v>2225</v>
      </c>
      <c r="C676" s="8" t="s">
        <v>97</v>
      </c>
      <c r="D676" s="8" t="s">
        <v>2228</v>
      </c>
      <c r="E676" s="8" t="s">
        <v>15</v>
      </c>
      <c r="F676" s="8" t="s">
        <v>2229</v>
      </c>
      <c r="G676" s="7" t="s">
        <v>2043</v>
      </c>
      <c r="H676" s="7" t="s">
        <v>18</v>
      </c>
      <c r="I676" s="7" t="s">
        <v>19</v>
      </c>
      <c r="J676" s="7" t="s">
        <v>2230</v>
      </c>
      <c r="K676" s="21"/>
    </row>
    <row r="677" s="1" customFormat="1" customHeight="1" spans="1:11">
      <c r="A677" s="7">
        <v>675</v>
      </c>
      <c r="B677" s="8" t="s">
        <v>2225</v>
      </c>
      <c r="C677" s="8" t="s">
        <v>1748</v>
      </c>
      <c r="D677" s="8" t="s">
        <v>2231</v>
      </c>
      <c r="E677" s="8" t="s">
        <v>15</v>
      </c>
      <c r="F677" s="8" t="s">
        <v>2232</v>
      </c>
      <c r="G677" s="7" t="s">
        <v>972</v>
      </c>
      <c r="H677" s="7" t="s">
        <v>18</v>
      </c>
      <c r="I677" s="7" t="s">
        <v>19</v>
      </c>
      <c r="J677" s="7" t="s">
        <v>174</v>
      </c>
      <c r="K677" s="21"/>
    </row>
    <row r="678" s="1" customFormat="1" customHeight="1" spans="1:11">
      <c r="A678" s="7">
        <v>676</v>
      </c>
      <c r="B678" s="17" t="s">
        <v>2225</v>
      </c>
      <c r="C678" s="17" t="s">
        <v>2195</v>
      </c>
      <c r="D678" s="17" t="s">
        <v>2233</v>
      </c>
      <c r="E678" s="10" t="s">
        <v>15</v>
      </c>
      <c r="F678" s="14">
        <v>141020101424</v>
      </c>
      <c r="G678" s="7" t="s">
        <v>352</v>
      </c>
      <c r="H678" s="7" t="s">
        <v>18</v>
      </c>
      <c r="I678" s="7" t="s">
        <v>19</v>
      </c>
      <c r="J678" s="7" t="s">
        <v>447</v>
      </c>
      <c r="K678" s="21"/>
    </row>
    <row r="679" s="1" customFormat="1" customHeight="1" spans="1:11">
      <c r="A679" s="7">
        <v>677</v>
      </c>
      <c r="B679" s="17" t="s">
        <v>2225</v>
      </c>
      <c r="C679" s="17" t="s">
        <v>2192</v>
      </c>
      <c r="D679" s="17" t="s">
        <v>2234</v>
      </c>
      <c r="E679" s="10" t="s">
        <v>15</v>
      </c>
      <c r="F679" s="14">
        <v>141020101221</v>
      </c>
      <c r="G679" s="7" t="s">
        <v>100</v>
      </c>
      <c r="H679" s="7" t="s">
        <v>18</v>
      </c>
      <c r="I679" s="7" t="s">
        <v>19</v>
      </c>
      <c r="J679" s="7" t="s">
        <v>184</v>
      </c>
      <c r="K679" s="21"/>
    </row>
    <row r="680" s="1" customFormat="1" customHeight="1" spans="1:11">
      <c r="A680" s="7">
        <v>678</v>
      </c>
      <c r="B680" s="8" t="s">
        <v>2235</v>
      </c>
      <c r="C680" s="8" t="s">
        <v>2035</v>
      </c>
      <c r="D680" s="8" t="s">
        <v>2236</v>
      </c>
      <c r="E680" s="8" t="s">
        <v>15</v>
      </c>
      <c r="F680" s="8" t="s">
        <v>2237</v>
      </c>
      <c r="G680" s="7" t="s">
        <v>100</v>
      </c>
      <c r="H680" s="7" t="s">
        <v>18</v>
      </c>
      <c r="I680" s="7" t="s">
        <v>19</v>
      </c>
      <c r="J680" s="7" t="s">
        <v>2023</v>
      </c>
      <c r="K680" s="21"/>
    </row>
    <row r="681" s="1" customFormat="1" customHeight="1" spans="1:11">
      <c r="A681" s="7">
        <v>679</v>
      </c>
      <c r="B681" s="8" t="s">
        <v>2235</v>
      </c>
      <c r="C681" s="8" t="s">
        <v>2132</v>
      </c>
      <c r="D681" s="8" t="s">
        <v>2238</v>
      </c>
      <c r="E681" s="8" t="s">
        <v>15</v>
      </c>
      <c r="F681" s="8" t="s">
        <v>2239</v>
      </c>
      <c r="G681" s="7" t="s">
        <v>1324</v>
      </c>
      <c r="H681" s="7" t="s">
        <v>18</v>
      </c>
      <c r="I681" s="7" t="s">
        <v>19</v>
      </c>
      <c r="J681" s="7" t="s">
        <v>1364</v>
      </c>
      <c r="K681" s="21"/>
    </row>
    <row r="682" s="1" customFormat="1" customHeight="1" spans="1:11">
      <c r="A682" s="7">
        <v>680</v>
      </c>
      <c r="B682" s="8" t="s">
        <v>2235</v>
      </c>
      <c r="C682" s="8" t="s">
        <v>2103</v>
      </c>
      <c r="D682" s="8" t="s">
        <v>2240</v>
      </c>
      <c r="E682" s="8" t="s">
        <v>26</v>
      </c>
      <c r="F682" s="8" t="s">
        <v>2241</v>
      </c>
      <c r="G682" s="7" t="s">
        <v>211</v>
      </c>
      <c r="H682" s="7" t="s">
        <v>39</v>
      </c>
      <c r="I682" s="7" t="s">
        <v>40</v>
      </c>
      <c r="J682" s="7" t="s">
        <v>212</v>
      </c>
      <c r="K682" s="21"/>
    </row>
    <row r="683" s="1" customFormat="1" customHeight="1" spans="1:11">
      <c r="A683" s="7">
        <v>681</v>
      </c>
      <c r="B683" s="8" t="s">
        <v>2235</v>
      </c>
      <c r="C683" s="8" t="s">
        <v>2106</v>
      </c>
      <c r="D683" s="8" t="s">
        <v>2242</v>
      </c>
      <c r="E683" s="8" t="s">
        <v>15</v>
      </c>
      <c r="F683" s="8" t="s">
        <v>2243</v>
      </c>
      <c r="G683" s="7" t="s">
        <v>352</v>
      </c>
      <c r="H683" s="7" t="s">
        <v>18</v>
      </c>
      <c r="I683" s="7" t="s">
        <v>19</v>
      </c>
      <c r="J683" s="7" t="s">
        <v>138</v>
      </c>
      <c r="K683" s="13"/>
    </row>
    <row r="684" s="1" customFormat="1" customHeight="1" spans="1:11">
      <c r="A684" s="7">
        <v>682</v>
      </c>
      <c r="B684" s="8" t="s">
        <v>2235</v>
      </c>
      <c r="C684" s="8" t="s">
        <v>2106</v>
      </c>
      <c r="D684" s="8" t="s">
        <v>2244</v>
      </c>
      <c r="E684" s="8" t="s">
        <v>15</v>
      </c>
      <c r="F684" s="8" t="s">
        <v>2245</v>
      </c>
      <c r="G684" s="7" t="s">
        <v>2246</v>
      </c>
      <c r="H684" s="7" t="s">
        <v>18</v>
      </c>
      <c r="I684" s="7" t="s">
        <v>19</v>
      </c>
      <c r="J684" s="7" t="s">
        <v>2123</v>
      </c>
      <c r="K684" s="13"/>
    </row>
    <row r="685" s="1" customFormat="1" customHeight="1" spans="1:11">
      <c r="A685" s="7">
        <v>683</v>
      </c>
      <c r="B685" s="8" t="s">
        <v>2235</v>
      </c>
      <c r="C685" s="8" t="s">
        <v>2106</v>
      </c>
      <c r="D685" s="8" t="s">
        <v>2247</v>
      </c>
      <c r="E685" s="8" t="s">
        <v>15</v>
      </c>
      <c r="F685" s="8" t="s">
        <v>2248</v>
      </c>
      <c r="G685" s="7" t="s">
        <v>2249</v>
      </c>
      <c r="H685" s="7" t="s">
        <v>18</v>
      </c>
      <c r="I685" s="7" t="s">
        <v>19</v>
      </c>
      <c r="J685" s="7" t="s">
        <v>461</v>
      </c>
      <c r="K685" s="13"/>
    </row>
    <row r="686" s="1" customFormat="1" customHeight="1" spans="1:11">
      <c r="A686" s="7">
        <v>684</v>
      </c>
      <c r="B686" s="8" t="s">
        <v>2235</v>
      </c>
      <c r="C686" s="8" t="s">
        <v>2106</v>
      </c>
      <c r="D686" s="8" t="s">
        <v>2250</v>
      </c>
      <c r="E686" s="8" t="s">
        <v>15</v>
      </c>
      <c r="F686" s="8" t="s">
        <v>2251</v>
      </c>
      <c r="G686" s="7" t="s">
        <v>28</v>
      </c>
      <c r="H686" s="7" t="s">
        <v>18</v>
      </c>
      <c r="I686" s="7" t="s">
        <v>19</v>
      </c>
      <c r="J686" s="7" t="s">
        <v>184</v>
      </c>
      <c r="K686" s="13"/>
    </row>
    <row r="687" s="1" customFormat="1" customHeight="1" spans="1:11">
      <c r="A687" s="7">
        <v>685</v>
      </c>
      <c r="B687" s="8" t="s">
        <v>2235</v>
      </c>
      <c r="C687" s="8" t="s">
        <v>2106</v>
      </c>
      <c r="D687" s="8" t="s">
        <v>2252</v>
      </c>
      <c r="E687" s="8" t="s">
        <v>15</v>
      </c>
      <c r="F687" s="8" t="s">
        <v>2253</v>
      </c>
      <c r="G687" s="7" t="s">
        <v>107</v>
      </c>
      <c r="H687" s="7" t="s">
        <v>18</v>
      </c>
      <c r="I687" s="7" t="s">
        <v>19</v>
      </c>
      <c r="J687" s="7" t="s">
        <v>1273</v>
      </c>
      <c r="K687" s="13"/>
    </row>
    <row r="688" s="1" customFormat="1" customHeight="1" spans="1:11">
      <c r="A688" s="7">
        <v>686</v>
      </c>
      <c r="B688" s="8" t="s">
        <v>2235</v>
      </c>
      <c r="C688" s="8" t="s">
        <v>2106</v>
      </c>
      <c r="D688" s="8" t="s">
        <v>2254</v>
      </c>
      <c r="E688" s="8" t="s">
        <v>15</v>
      </c>
      <c r="F688" s="8" t="s">
        <v>2255</v>
      </c>
      <c r="G688" s="7" t="s">
        <v>107</v>
      </c>
      <c r="H688" s="7" t="s">
        <v>18</v>
      </c>
      <c r="I688" s="7" t="s">
        <v>19</v>
      </c>
      <c r="J688" s="7" t="s">
        <v>1315</v>
      </c>
      <c r="K688" s="13"/>
    </row>
    <row r="689" s="1" customFormat="1" customHeight="1" spans="1:11">
      <c r="A689" s="7">
        <v>687</v>
      </c>
      <c r="B689" s="8" t="s">
        <v>2235</v>
      </c>
      <c r="C689" s="8" t="s">
        <v>2106</v>
      </c>
      <c r="D689" s="8" t="s">
        <v>2256</v>
      </c>
      <c r="E689" s="8" t="s">
        <v>15</v>
      </c>
      <c r="F689" s="8" t="s">
        <v>2257</v>
      </c>
      <c r="G689" s="7" t="s">
        <v>50</v>
      </c>
      <c r="H689" s="7" t="s">
        <v>18</v>
      </c>
      <c r="I689" s="7" t="s">
        <v>19</v>
      </c>
      <c r="J689" s="7" t="s">
        <v>461</v>
      </c>
      <c r="K689" s="13"/>
    </row>
    <row r="690" s="1" customFormat="1" customHeight="1" spans="1:11">
      <c r="A690" s="7">
        <v>688</v>
      </c>
      <c r="B690" s="8" t="s">
        <v>2235</v>
      </c>
      <c r="C690" s="8" t="s">
        <v>2106</v>
      </c>
      <c r="D690" s="8" t="s">
        <v>2258</v>
      </c>
      <c r="E690" s="8" t="s">
        <v>15</v>
      </c>
      <c r="F690" s="8" t="s">
        <v>2259</v>
      </c>
      <c r="G690" s="7" t="s">
        <v>2260</v>
      </c>
      <c r="H690" s="7" t="s">
        <v>18</v>
      </c>
      <c r="I690" s="7" t="s">
        <v>19</v>
      </c>
      <c r="J690" s="7" t="s">
        <v>2222</v>
      </c>
      <c r="K690" s="13"/>
    </row>
    <row r="691" s="1" customFormat="1" customHeight="1" spans="1:11">
      <c r="A691" s="7">
        <v>689</v>
      </c>
      <c r="B691" s="17" t="s">
        <v>2235</v>
      </c>
      <c r="C691" s="17" t="s">
        <v>2195</v>
      </c>
      <c r="D691" s="17" t="s">
        <v>2261</v>
      </c>
      <c r="E691" s="10" t="s">
        <v>15</v>
      </c>
      <c r="F691" s="14">
        <v>141061803912</v>
      </c>
      <c r="G691" s="7" t="s">
        <v>2262</v>
      </c>
      <c r="H691" s="7" t="s">
        <v>18</v>
      </c>
      <c r="I691" s="7" t="s">
        <v>19</v>
      </c>
      <c r="J691" s="7" t="s">
        <v>1372</v>
      </c>
      <c r="K691" s="13"/>
    </row>
    <row r="692" s="1" customFormat="1" customHeight="1" spans="1:11">
      <c r="A692" s="7">
        <v>690</v>
      </c>
      <c r="B692" s="17" t="s">
        <v>2235</v>
      </c>
      <c r="C692" s="17" t="s">
        <v>2195</v>
      </c>
      <c r="D692" s="17" t="s">
        <v>2263</v>
      </c>
      <c r="E692" s="10" t="s">
        <v>15</v>
      </c>
      <c r="F692" s="14">
        <v>141020102402</v>
      </c>
      <c r="G692" s="7" t="s">
        <v>2264</v>
      </c>
      <c r="H692" s="7" t="s">
        <v>18</v>
      </c>
      <c r="I692" s="7" t="s">
        <v>19</v>
      </c>
      <c r="J692" s="7" t="s">
        <v>912</v>
      </c>
      <c r="K692" s="13"/>
    </row>
    <row r="693" s="1" customFormat="1" customHeight="1" spans="1:11">
      <c r="A693" s="7">
        <v>691</v>
      </c>
      <c r="B693" s="8" t="s">
        <v>2265</v>
      </c>
      <c r="C693" s="8" t="s">
        <v>2145</v>
      </c>
      <c r="D693" s="8" t="s">
        <v>2266</v>
      </c>
      <c r="E693" s="8" t="s">
        <v>26</v>
      </c>
      <c r="F693" s="8" t="s">
        <v>2267</v>
      </c>
      <c r="G693" s="7" t="s">
        <v>616</v>
      </c>
      <c r="H693" s="7" t="s">
        <v>18</v>
      </c>
      <c r="I693" s="7" t="s">
        <v>19</v>
      </c>
      <c r="J693" s="7" t="s">
        <v>34</v>
      </c>
      <c r="K693" s="13"/>
    </row>
    <row r="694" s="1" customFormat="1" customHeight="1" spans="1:11">
      <c r="A694" s="7">
        <v>692</v>
      </c>
      <c r="B694" s="8" t="s">
        <v>2265</v>
      </c>
      <c r="C694" s="8" t="s">
        <v>2045</v>
      </c>
      <c r="D694" s="8" t="s">
        <v>2268</v>
      </c>
      <c r="E694" s="8" t="s">
        <v>15</v>
      </c>
      <c r="F694" s="8" t="s">
        <v>2269</v>
      </c>
      <c r="G694" s="7" t="s">
        <v>987</v>
      </c>
      <c r="H694" s="7" t="s">
        <v>18</v>
      </c>
      <c r="I694" s="7" t="s">
        <v>19</v>
      </c>
      <c r="J694" s="7" t="s">
        <v>461</v>
      </c>
      <c r="K694" s="13"/>
    </row>
    <row r="695" s="1" customFormat="1" customHeight="1" spans="1:11">
      <c r="A695" s="7">
        <v>693</v>
      </c>
      <c r="B695" s="8" t="s">
        <v>2265</v>
      </c>
      <c r="C695" s="8" t="s">
        <v>2103</v>
      </c>
      <c r="D695" s="8" t="s">
        <v>2270</v>
      </c>
      <c r="E695" s="8" t="s">
        <v>26</v>
      </c>
      <c r="F695" s="8" t="s">
        <v>2271</v>
      </c>
      <c r="G695" s="7" t="s">
        <v>107</v>
      </c>
      <c r="H695" s="7" t="s">
        <v>18</v>
      </c>
      <c r="I695" s="7" t="s">
        <v>19</v>
      </c>
      <c r="J695" s="7" t="s">
        <v>1712</v>
      </c>
      <c r="K695" s="13"/>
    </row>
    <row r="696" s="1" customFormat="1" customHeight="1" spans="1:11">
      <c r="A696" s="7">
        <v>694</v>
      </c>
      <c r="B696" s="8" t="s">
        <v>2265</v>
      </c>
      <c r="C696" s="8" t="s">
        <v>2106</v>
      </c>
      <c r="D696" s="8" t="s">
        <v>2272</v>
      </c>
      <c r="E696" s="8" t="s">
        <v>15</v>
      </c>
      <c r="F696" s="8" t="s">
        <v>2273</v>
      </c>
      <c r="G696" s="7" t="s">
        <v>1720</v>
      </c>
      <c r="H696" s="7" t="s">
        <v>18</v>
      </c>
      <c r="I696" s="7" t="s">
        <v>19</v>
      </c>
      <c r="J696" s="7" t="s">
        <v>1183</v>
      </c>
      <c r="K696" s="13"/>
    </row>
    <row r="697" s="1" customFormat="1" customHeight="1" spans="1:11">
      <c r="A697" s="7">
        <v>695</v>
      </c>
      <c r="B697" s="17" t="s">
        <v>2265</v>
      </c>
      <c r="C697" s="17" t="s">
        <v>2192</v>
      </c>
      <c r="D697" s="17" t="s">
        <v>2274</v>
      </c>
      <c r="E697" s="10" t="s">
        <v>15</v>
      </c>
      <c r="F697" s="14">
        <v>141061802509</v>
      </c>
      <c r="G697" s="7" t="s">
        <v>2275</v>
      </c>
      <c r="H697" s="7" t="s">
        <v>18</v>
      </c>
      <c r="I697" s="7" t="s">
        <v>19</v>
      </c>
      <c r="J697" s="7" t="s">
        <v>77</v>
      </c>
      <c r="K697" s="13"/>
    </row>
    <row r="698" s="1" customFormat="1" customHeight="1" spans="1:11">
      <c r="A698" s="7">
        <v>696</v>
      </c>
      <c r="B698" s="17" t="s">
        <v>2265</v>
      </c>
      <c r="C698" s="17" t="s">
        <v>2192</v>
      </c>
      <c r="D698" s="17" t="s">
        <v>2276</v>
      </c>
      <c r="E698" s="10" t="s">
        <v>15</v>
      </c>
      <c r="F698" s="14">
        <v>141061803104</v>
      </c>
      <c r="G698" s="7" t="s">
        <v>1217</v>
      </c>
      <c r="H698" s="7" t="s">
        <v>18</v>
      </c>
      <c r="I698" s="7" t="s">
        <v>19</v>
      </c>
      <c r="J698" s="7" t="s">
        <v>1183</v>
      </c>
      <c r="K698" s="13"/>
    </row>
  </sheetData>
  <autoFilter ref="A1:K698">
    <extLst/>
  </autoFilter>
  <conditionalFormatting sqref="F2">
    <cfRule type="duplicateValues" dxfId="0" priority="4"/>
  </conditionalFormatting>
  <conditionalFormatting sqref="F3:F21 F24:F30 F32:F40 F43:F51 F53:F105 F224:F228 F149:F150">
    <cfRule type="duplicateValues" dxfId="0" priority="1"/>
  </conditionalFormatting>
  <conditionalFormatting sqref="F169:F222 F680 F417:F420">
    <cfRule type="duplicateValues" dxfId="0" priority="2"/>
  </conditionalFormatting>
  <printOptions horizontalCentered="1"/>
  <pageMargins left="0.472222222222222" right="0.472222222222222" top="0.472222222222222" bottom="0.629861111111111" header="0.393055555555556" footer="0.5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2023-06-11T05:20:00Z</dcterms:created>
  <dcterms:modified xsi:type="dcterms:W3CDTF">2024-06-17T02:50:47Z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0A7EF058896943B6959C0EA6A567AAE2_13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